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<sst xmlns="http://schemas.openxmlformats.org/spreadsheetml/2006/main" count="684" uniqueCount="556">
  <si>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</si>
  <si>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</si>
  <si>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被保险人：兰陵县磨山镇宋庄村曹建得等223户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</si>
  <si>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</si>
  <si>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</si>
  <si>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</si>
  <si>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</si>
  <si>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</si>
  <si>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</si>
  <si>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</si>
  <si>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</si>
  <si>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</si>
  <si>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</si>
  <si>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</si>
  <si>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</si>
  <si>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曹建得</t>
  </si>
  <si>
    <t>372823********1931</t>
  </si>
  <si>
    <t>62231******56623</t>
  </si>
  <si>
    <t>曹建业</t>
  </si>
  <si>
    <t>371324********191X</t>
  </si>
  <si>
    <t>62231******15935</t>
  </si>
  <si>
    <t>曹胜一</t>
  </si>
  <si>
    <t>372823********1911</t>
  </si>
  <si>
    <t>9160514******03875474</t>
  </si>
  <si>
    <t>曹贞一</t>
  </si>
  <si>
    <t>372823********1910</t>
  </si>
  <si>
    <t>9160514******00877232</t>
  </si>
  <si>
    <t>陈德军</t>
  </si>
  <si>
    <t>372823********191X</t>
  </si>
  <si>
    <t>9160514******00797019</t>
  </si>
  <si>
    <t>陈向宽</t>
  </si>
  <si>
    <t>372823********1933</t>
  </si>
  <si>
    <t>9160514******02412141</t>
  </si>
  <si>
    <t>程保国</t>
  </si>
  <si>
    <t>372823********1950</t>
  </si>
  <si>
    <t>62231******14937</t>
  </si>
  <si>
    <t>杜广杰</t>
  </si>
  <si>
    <t>372823********1915</t>
  </si>
  <si>
    <t>62231******55591</t>
  </si>
  <si>
    <t>杜广茂</t>
  </si>
  <si>
    <t>372823********1919</t>
  </si>
  <si>
    <t>9160514******00873615</t>
  </si>
  <si>
    <t>房侠利</t>
  </si>
  <si>
    <t>62231******35554</t>
  </si>
  <si>
    <t>冯建广</t>
  </si>
  <si>
    <t>62231******55336</t>
  </si>
  <si>
    <t>冯凯</t>
  </si>
  <si>
    <t>371324********1917</t>
  </si>
  <si>
    <t>62231******54685</t>
  </si>
  <si>
    <t>冯芹</t>
  </si>
  <si>
    <t>371324********1921</t>
  </si>
  <si>
    <t>62232******90724</t>
  </si>
  <si>
    <t>冯守道</t>
  </si>
  <si>
    <t>9160514******03452666</t>
  </si>
  <si>
    <t>冯芝广</t>
  </si>
  <si>
    <t>372823********1938</t>
  </si>
  <si>
    <t>62231******66386</t>
  </si>
  <si>
    <t>冯芝华</t>
  </si>
  <si>
    <t>372823********1937</t>
  </si>
  <si>
    <t>9160514******01982681</t>
  </si>
  <si>
    <t>冯芝强</t>
  </si>
  <si>
    <t>372823********1970</t>
  </si>
  <si>
    <t>62231******81487</t>
  </si>
  <si>
    <t>付强</t>
  </si>
  <si>
    <t>372823********2011</t>
  </si>
  <si>
    <t>9160514******00861520</t>
  </si>
  <si>
    <t>付士栋</t>
  </si>
  <si>
    <t>371324********1933</t>
  </si>
  <si>
    <t>62231******54578</t>
  </si>
  <si>
    <t>高俊岭</t>
  </si>
  <si>
    <t>62232******23553</t>
  </si>
  <si>
    <t>高宗连</t>
  </si>
  <si>
    <t>372823********1916</t>
  </si>
  <si>
    <t>62231******56193</t>
  </si>
  <si>
    <t>杭其芳</t>
  </si>
  <si>
    <t>371324********1964</t>
  </si>
  <si>
    <t>62231******43186</t>
  </si>
  <si>
    <t>胡富国</t>
  </si>
  <si>
    <t>371324********1972</t>
  </si>
  <si>
    <t>62231******36404</t>
  </si>
  <si>
    <t>胡景昌</t>
  </si>
  <si>
    <t>372823********195X</t>
  </si>
  <si>
    <t>9160514******01985152</t>
  </si>
  <si>
    <t>胡景杰</t>
  </si>
  <si>
    <t>9160514******01985454</t>
  </si>
  <si>
    <t>胡景军</t>
  </si>
  <si>
    <t>372823********1913</t>
  </si>
  <si>
    <t>62231******56433</t>
  </si>
  <si>
    <t>胡景连</t>
  </si>
  <si>
    <t>372823********1936</t>
  </si>
  <si>
    <t>62231******55427</t>
  </si>
  <si>
    <t>胡景平</t>
  </si>
  <si>
    <t>372823********1914</t>
  </si>
  <si>
    <t>9160514******05538962</t>
  </si>
  <si>
    <t>胡景全</t>
  </si>
  <si>
    <t>371324********1918</t>
  </si>
  <si>
    <t>9160514******00880138</t>
  </si>
  <si>
    <t>胡景同</t>
  </si>
  <si>
    <t>372823********1932</t>
  </si>
  <si>
    <t>9160514******03213765</t>
  </si>
  <si>
    <t>胡守国</t>
  </si>
  <si>
    <t>62231******39476</t>
  </si>
  <si>
    <t>胡守金</t>
  </si>
  <si>
    <t>372823********193X</t>
  </si>
  <si>
    <t>62231******56730</t>
  </si>
  <si>
    <t>胡守军</t>
  </si>
  <si>
    <t>372823********1952</t>
  </si>
  <si>
    <t>62231******47928</t>
  </si>
  <si>
    <t>胡云华</t>
  </si>
  <si>
    <t>371324********1916</t>
  </si>
  <si>
    <t>9160514******03457767</t>
  </si>
  <si>
    <t>胡云侠</t>
  </si>
  <si>
    <t>371324********1926</t>
  </si>
  <si>
    <t>62232******47374</t>
  </si>
  <si>
    <t>黄学华</t>
  </si>
  <si>
    <t>62231******56052</t>
  </si>
  <si>
    <t>黄学奎</t>
  </si>
  <si>
    <t>62231******27996</t>
  </si>
  <si>
    <t>黄学文</t>
  </si>
  <si>
    <t>372823********1955</t>
  </si>
  <si>
    <t>62231******55880</t>
  </si>
  <si>
    <t>蒋洪荣</t>
  </si>
  <si>
    <t>372823********1941</t>
  </si>
  <si>
    <t>9160514******01599354</t>
  </si>
  <si>
    <t>蒋淑云</t>
  </si>
  <si>
    <t>371324********872X</t>
  </si>
  <si>
    <t>62231******78932</t>
  </si>
  <si>
    <t>李昌伟</t>
  </si>
  <si>
    <t>9160514******00833073</t>
  </si>
  <si>
    <t>李庆彬</t>
  </si>
  <si>
    <t>9160514******01979340</t>
  </si>
  <si>
    <t>李庆海</t>
  </si>
  <si>
    <t>9160514******01979642</t>
  </si>
  <si>
    <t>李如国</t>
  </si>
  <si>
    <t>372823********1930</t>
  </si>
  <si>
    <t>9160514******03308411</t>
  </si>
  <si>
    <t>李文杰</t>
  </si>
  <si>
    <t>371324********1952</t>
  </si>
  <si>
    <t>62232******47895</t>
  </si>
  <si>
    <t>李希强</t>
  </si>
  <si>
    <t>371324********1953</t>
  </si>
  <si>
    <t>62232******91937</t>
  </si>
  <si>
    <t>廖俊彬</t>
  </si>
  <si>
    <t>62231******63185</t>
  </si>
  <si>
    <t>廖俊东</t>
  </si>
  <si>
    <t>9160514******00795392</t>
  </si>
  <si>
    <t>廖俊风</t>
  </si>
  <si>
    <t>371324********2022</t>
  </si>
  <si>
    <t>62231******54610</t>
  </si>
  <si>
    <t>廖俊富</t>
  </si>
  <si>
    <t>372823********1953</t>
  </si>
  <si>
    <t>9160514******00814926</t>
  </si>
  <si>
    <t>廖善德</t>
  </si>
  <si>
    <t>371324********1954</t>
  </si>
  <si>
    <t>62231******09403</t>
  </si>
  <si>
    <t>廖统举</t>
  </si>
  <si>
    <t>9160514******05439056</t>
  </si>
  <si>
    <t>林树立</t>
  </si>
  <si>
    <t>371324********1911</t>
  </si>
  <si>
    <t>62231******54727</t>
  </si>
  <si>
    <t>林振青</t>
  </si>
  <si>
    <t>62232******92100</t>
  </si>
  <si>
    <t>林振永</t>
  </si>
  <si>
    <t>372823********1935</t>
  </si>
  <si>
    <t>62231******56748</t>
  </si>
  <si>
    <t>刘金玲</t>
  </si>
  <si>
    <t>371324********1924</t>
  </si>
  <si>
    <t>62232******76557</t>
  </si>
  <si>
    <t>孟献光</t>
  </si>
  <si>
    <t>371324********1912</t>
  </si>
  <si>
    <t>9160514******03453244</t>
  </si>
  <si>
    <t>沈爱党</t>
  </si>
  <si>
    <t>62232******40938</t>
  </si>
  <si>
    <t>沈爱光</t>
  </si>
  <si>
    <t>372823********1917</t>
  </si>
  <si>
    <t>62231******56565</t>
  </si>
  <si>
    <t>沈爱华</t>
  </si>
  <si>
    <t>62231******63201</t>
  </si>
  <si>
    <t>沈爱军</t>
  </si>
  <si>
    <t>62231******58559</t>
  </si>
  <si>
    <t>沈爱良</t>
  </si>
  <si>
    <t>62231******16079</t>
  </si>
  <si>
    <t>沈爱伦</t>
  </si>
  <si>
    <t>9160514******00846954</t>
  </si>
  <si>
    <t>沈朝波</t>
  </si>
  <si>
    <t>62231******70156</t>
  </si>
  <si>
    <t>沈朝东</t>
  </si>
  <si>
    <t>62231******56383</t>
  </si>
  <si>
    <t>沈朝刚</t>
  </si>
  <si>
    <t>371324********1914</t>
  </si>
  <si>
    <t>62231******54552</t>
  </si>
  <si>
    <t>沈朝广</t>
  </si>
  <si>
    <t>9160514******02427915</t>
  </si>
  <si>
    <t>沈廷儒</t>
  </si>
  <si>
    <t>9160514******03453413</t>
  </si>
  <si>
    <t>沈廷银</t>
  </si>
  <si>
    <t>9160514******02209813</t>
  </si>
  <si>
    <t>沈旭</t>
  </si>
  <si>
    <t>9160514******00849993</t>
  </si>
  <si>
    <t>施洪兰</t>
  </si>
  <si>
    <t>371324********1943</t>
  </si>
  <si>
    <t>62232******76631</t>
  </si>
  <si>
    <t>宋传荣</t>
  </si>
  <si>
    <t>372823********1947</t>
  </si>
  <si>
    <t>62231******46896</t>
  </si>
  <si>
    <t>王彩云</t>
  </si>
  <si>
    <t>371324********1941</t>
  </si>
  <si>
    <t>9160514******02869313</t>
  </si>
  <si>
    <t>王成龙</t>
  </si>
  <si>
    <t>371324********1919</t>
  </si>
  <si>
    <t>62232******76884</t>
  </si>
  <si>
    <t>王方</t>
  </si>
  <si>
    <t>62231******56441</t>
  </si>
  <si>
    <t>王飞</t>
  </si>
  <si>
    <t>372823********1998</t>
  </si>
  <si>
    <t>62231******56862</t>
  </si>
  <si>
    <t>王飞飞</t>
  </si>
  <si>
    <t>371324********1569</t>
  </si>
  <si>
    <t>62232******66605</t>
  </si>
  <si>
    <t>王峰</t>
  </si>
  <si>
    <t>372823********1912</t>
  </si>
  <si>
    <t>9160514******00830034</t>
  </si>
  <si>
    <t>王夫华</t>
  </si>
  <si>
    <t>9160514******03578762</t>
  </si>
  <si>
    <t>王夫圣</t>
  </si>
  <si>
    <t>9160514******05418074</t>
  </si>
  <si>
    <t>王夫廷</t>
  </si>
  <si>
    <t>62231******55922</t>
  </si>
  <si>
    <t>王夫兴</t>
  </si>
  <si>
    <t>372823********1971</t>
  </si>
  <si>
    <t>62231******55948</t>
  </si>
  <si>
    <t>王付陈</t>
  </si>
  <si>
    <t>9160514******05446787</t>
  </si>
  <si>
    <t>王贵彬</t>
  </si>
  <si>
    <t>62231******57200</t>
  </si>
  <si>
    <t>王国义</t>
  </si>
  <si>
    <t>62232******80886</t>
  </si>
  <si>
    <t>王华</t>
  </si>
  <si>
    <t>9160514******00822764</t>
  </si>
  <si>
    <t>王纪学</t>
  </si>
  <si>
    <t>372823********1939</t>
  </si>
  <si>
    <t>62231******78122</t>
  </si>
  <si>
    <t>王俭</t>
  </si>
  <si>
    <t>9160500******01456316</t>
  </si>
  <si>
    <t>王建</t>
  </si>
  <si>
    <t>9160514******03453679</t>
  </si>
  <si>
    <t>王京州</t>
  </si>
  <si>
    <t>371324********1939</t>
  </si>
  <si>
    <t>62232******39339</t>
  </si>
  <si>
    <t>王军</t>
  </si>
  <si>
    <t>9160514******03456585</t>
  </si>
  <si>
    <t>王丽</t>
  </si>
  <si>
    <t>371325********5641</t>
  </si>
  <si>
    <t>9160514******03234578</t>
  </si>
  <si>
    <t>王连杰</t>
  </si>
  <si>
    <t>371324********1930</t>
  </si>
  <si>
    <t>62231******55208</t>
  </si>
  <si>
    <t>王庆志</t>
  </si>
  <si>
    <t>371324********3215</t>
  </si>
  <si>
    <t>62231******53179</t>
  </si>
  <si>
    <t>王守江</t>
  </si>
  <si>
    <t>9160514******01977580</t>
  </si>
  <si>
    <t>王守玉</t>
  </si>
  <si>
    <t>372823********1979</t>
  </si>
  <si>
    <t>62231******55823</t>
  </si>
  <si>
    <t>王卫海</t>
  </si>
  <si>
    <t>62231******56789</t>
  </si>
  <si>
    <t>王文学</t>
  </si>
  <si>
    <t>9160514******03451955</t>
  </si>
  <si>
    <t>王献丰</t>
  </si>
  <si>
    <t>9160514******05426552</t>
  </si>
  <si>
    <t>王献付</t>
  </si>
  <si>
    <t>9160514******05408174</t>
  </si>
  <si>
    <t>王献华</t>
  </si>
  <si>
    <t>9160514******03446117</t>
  </si>
  <si>
    <t>王献会</t>
  </si>
  <si>
    <t>9160514******03208664</t>
  </si>
  <si>
    <t>王献吉</t>
  </si>
  <si>
    <t>9160514******05426685</t>
  </si>
  <si>
    <t>王献杰</t>
  </si>
  <si>
    <t>9160514******03459056</t>
  </si>
  <si>
    <t>王献伟</t>
  </si>
  <si>
    <t>62231******47258</t>
  </si>
  <si>
    <t>王献文</t>
  </si>
  <si>
    <t>372823********1958</t>
  </si>
  <si>
    <t>62231******58075</t>
  </si>
  <si>
    <t>王献银</t>
  </si>
  <si>
    <t>9160514******00783333</t>
  </si>
  <si>
    <t>王秀坤</t>
  </si>
  <si>
    <t>62232******02756</t>
  </si>
  <si>
    <t>王秀连</t>
  </si>
  <si>
    <t>372823********1954</t>
  </si>
  <si>
    <t>9160514******03444961</t>
  </si>
  <si>
    <t>王秀玉</t>
  </si>
  <si>
    <t>9160514******00839223</t>
  </si>
  <si>
    <t>王秀真</t>
  </si>
  <si>
    <t>9160514******03255560</t>
  </si>
  <si>
    <t>王雪峰</t>
  </si>
  <si>
    <t>62232******74499</t>
  </si>
  <si>
    <t>王彦兰</t>
  </si>
  <si>
    <t>372823********1923</t>
  </si>
  <si>
    <t>9160514******03458212</t>
  </si>
  <si>
    <t>王义</t>
  </si>
  <si>
    <t>62231******56102</t>
  </si>
  <si>
    <t>王友利</t>
  </si>
  <si>
    <t>371324********1935</t>
  </si>
  <si>
    <t>621700******8250267</t>
  </si>
  <si>
    <t>王友荣</t>
  </si>
  <si>
    <t>372823********1988</t>
  </si>
  <si>
    <t>62232******94709</t>
  </si>
  <si>
    <t>王玉宝</t>
  </si>
  <si>
    <t>9160514******05447969</t>
  </si>
  <si>
    <t>王玉才</t>
  </si>
  <si>
    <t>372823********1918</t>
  </si>
  <si>
    <t>62231******56409</t>
  </si>
  <si>
    <t>王玉萃</t>
  </si>
  <si>
    <t>62231******51741</t>
  </si>
  <si>
    <t>王玉飞</t>
  </si>
  <si>
    <t>62231******56599</t>
  </si>
  <si>
    <t>王玉富</t>
  </si>
  <si>
    <t>62231******58138</t>
  </si>
  <si>
    <t>王玉刚</t>
  </si>
  <si>
    <t>62231******56110</t>
  </si>
  <si>
    <t>王玉光</t>
  </si>
  <si>
    <t>9160514******01983694</t>
  </si>
  <si>
    <t>王玉虎</t>
  </si>
  <si>
    <t>62231******55534</t>
  </si>
  <si>
    <t>王玉杰</t>
  </si>
  <si>
    <t>62231******56896</t>
  </si>
  <si>
    <t>王玉强</t>
  </si>
  <si>
    <t>62231******56177</t>
  </si>
  <si>
    <t>王玉全</t>
  </si>
  <si>
    <t>371324********193X</t>
  </si>
  <si>
    <t>62232******90138</t>
  </si>
  <si>
    <t>王玉山</t>
  </si>
  <si>
    <t>62231******50795</t>
  </si>
  <si>
    <t>王玉侠</t>
  </si>
  <si>
    <t>62232******78355</t>
  </si>
  <si>
    <t>王玉艳</t>
  </si>
  <si>
    <t>371324********192X</t>
  </si>
  <si>
    <t>62231******94626</t>
  </si>
  <si>
    <t>王玉章</t>
  </si>
  <si>
    <t>62231******57965</t>
  </si>
  <si>
    <t>王玉柱</t>
  </si>
  <si>
    <t>371324********1913</t>
  </si>
  <si>
    <t>62231******54446</t>
  </si>
  <si>
    <t>王振波</t>
  </si>
  <si>
    <t>62231******04323</t>
  </si>
  <si>
    <t>王志国</t>
  </si>
  <si>
    <t>9160514******00825368</t>
  </si>
  <si>
    <t>王志兴</t>
  </si>
  <si>
    <t>62231******59822</t>
  </si>
  <si>
    <t>王志用</t>
  </si>
  <si>
    <t>9160514******05528760</t>
  </si>
  <si>
    <t>王志友</t>
  </si>
  <si>
    <t>62231******56889</t>
  </si>
  <si>
    <t>吴恩兰</t>
  </si>
  <si>
    <t>372823********3219</t>
  </si>
  <si>
    <t>62232******84371</t>
  </si>
  <si>
    <t>吴清云</t>
  </si>
  <si>
    <t>371324********8727</t>
  </si>
  <si>
    <t>62231******93480</t>
  </si>
  <si>
    <t>徐慎敏</t>
  </si>
  <si>
    <t>9160514******03454692</t>
  </si>
  <si>
    <t>徐慎海</t>
  </si>
  <si>
    <t>9160514******02427444</t>
  </si>
  <si>
    <t>徐慎连</t>
  </si>
  <si>
    <t>372823********1996</t>
  </si>
  <si>
    <t>9160514******01986636</t>
  </si>
  <si>
    <t>徐慎民</t>
  </si>
  <si>
    <t>9160514******03458176</t>
  </si>
  <si>
    <t>徐慎平</t>
  </si>
  <si>
    <t>9160514******00756672</t>
  </si>
  <si>
    <t>徐慎勇</t>
  </si>
  <si>
    <t>9160514******05478380</t>
  </si>
  <si>
    <t>徐淑存</t>
  </si>
  <si>
    <t>9160514******05472133</t>
  </si>
  <si>
    <t>徐淑伦</t>
  </si>
  <si>
    <t>9160514******03459225</t>
  </si>
  <si>
    <t>徐淑全</t>
  </si>
  <si>
    <t>9160514******05448982</t>
  </si>
  <si>
    <t>徐淑廷</t>
  </si>
  <si>
    <t>9160514******05409525</t>
  </si>
  <si>
    <t>徐淑伟</t>
  </si>
  <si>
    <t>9160514******01978762</t>
  </si>
  <si>
    <t>徐志东</t>
  </si>
  <si>
    <t>372823********1978</t>
  </si>
  <si>
    <t>9160514******02426902</t>
  </si>
  <si>
    <t>徐志付</t>
  </si>
  <si>
    <t>62231******35760</t>
  </si>
  <si>
    <t>徐志光</t>
  </si>
  <si>
    <t>62231******57001</t>
  </si>
  <si>
    <t>徐志国</t>
  </si>
  <si>
    <t>62231******17899</t>
  </si>
  <si>
    <t>徐志虎</t>
  </si>
  <si>
    <t>9160514******05455843</t>
  </si>
  <si>
    <t>徐志鑫</t>
  </si>
  <si>
    <t>371324********1931</t>
  </si>
  <si>
    <t>62231******74354</t>
  </si>
  <si>
    <t>徐志燚</t>
  </si>
  <si>
    <t>371324********1991</t>
  </si>
  <si>
    <t>62232******75397</t>
  </si>
  <si>
    <t>许乃英</t>
  </si>
  <si>
    <t>372823********1942</t>
  </si>
  <si>
    <t>62232******09340</t>
  </si>
  <si>
    <t>杨传芹</t>
  </si>
  <si>
    <t>372823********1940</t>
  </si>
  <si>
    <t>62232******88858</t>
  </si>
  <si>
    <t>杨传文</t>
  </si>
  <si>
    <t>62231******53120</t>
  </si>
  <si>
    <t>杨甲军</t>
  </si>
  <si>
    <t>371324********1955</t>
  </si>
  <si>
    <t>62232******94155</t>
  </si>
  <si>
    <t>杨英生</t>
  </si>
  <si>
    <t>372823********1944</t>
  </si>
  <si>
    <t>62232******75098</t>
  </si>
  <si>
    <t>张常志</t>
  </si>
  <si>
    <t>371324********1937</t>
  </si>
  <si>
    <t>62231******51652</t>
  </si>
  <si>
    <t>张号岭</t>
  </si>
  <si>
    <t>62232******91838</t>
  </si>
  <si>
    <t>张洪荣</t>
  </si>
  <si>
    <t>370728********6610</t>
  </si>
  <si>
    <t>62231******79518</t>
  </si>
  <si>
    <t>张平</t>
  </si>
  <si>
    <t>371324********8747</t>
  </si>
  <si>
    <t>62232******74746</t>
  </si>
  <si>
    <t>张清侠</t>
  </si>
  <si>
    <t>371324********1923</t>
  </si>
  <si>
    <t>62232******31753</t>
  </si>
  <si>
    <t>张庆云</t>
  </si>
  <si>
    <t>62231******55153</t>
  </si>
  <si>
    <t>张权志</t>
  </si>
  <si>
    <t>62231******56255</t>
  </si>
  <si>
    <t>张玉营</t>
  </si>
  <si>
    <t>372823********2073</t>
  </si>
  <si>
    <t>62231******77850</t>
  </si>
  <si>
    <t>张长法</t>
  </si>
  <si>
    <t>62231******56987</t>
  </si>
  <si>
    <t>张志强</t>
  </si>
  <si>
    <t>372823********1956</t>
  </si>
  <si>
    <t>62231******56250</t>
  </si>
  <si>
    <t>赵恒华</t>
  </si>
  <si>
    <t>9160514******00862364</t>
  </si>
  <si>
    <t>赵建国</t>
  </si>
  <si>
    <t>62231******06998</t>
  </si>
  <si>
    <t>赵建立</t>
  </si>
  <si>
    <t>62231******52353</t>
  </si>
  <si>
    <t>赵建文</t>
  </si>
  <si>
    <t>62231******79345</t>
  </si>
  <si>
    <t>赵仕广</t>
  </si>
  <si>
    <t>62232******22704</t>
  </si>
  <si>
    <t>赵仕华</t>
  </si>
  <si>
    <t>9160514******03452702</t>
  </si>
  <si>
    <t>赵艳艳</t>
  </si>
  <si>
    <t>371324********2001</t>
  </si>
  <si>
    <t>62232******80173</t>
  </si>
  <si>
    <t>周山</t>
  </si>
  <si>
    <t>62231******56649</t>
  </si>
  <si>
    <t>庄云廷</t>
  </si>
  <si>
    <t>371324********1928</t>
  </si>
  <si>
    <t>62232******93670</t>
  </si>
  <si>
    <t>左汉英</t>
  </si>
  <si>
    <t>371324********8729</t>
  </si>
  <si>
    <t>62232******27146</t>
  </si>
  <si>
    <t>徐慎贵</t>
  </si>
  <si>
    <t>62231******55385</t>
  </si>
  <si>
    <t>赵士合</t>
  </si>
  <si>
    <t>9160514******03457803</t>
  </si>
  <si>
    <t>李如兰</t>
  </si>
  <si>
    <t>372823********1926</t>
  </si>
  <si>
    <t>62232******67135</t>
  </si>
  <si>
    <t>王献宗</t>
  </si>
  <si>
    <t>9160514******05467769</t>
  </si>
  <si>
    <t>胡守彪</t>
  </si>
  <si>
    <t>371324********1915</t>
  </si>
  <si>
    <t>62232******41241</t>
  </si>
  <si>
    <t>王其法</t>
  </si>
  <si>
    <t>62231******54453</t>
  </si>
  <si>
    <t>刘青山</t>
  </si>
  <si>
    <t>62231******19779</t>
  </si>
  <si>
    <t>张馨</t>
  </si>
  <si>
    <t>371324********2005</t>
  </si>
  <si>
    <t>62231******51101</t>
  </si>
  <si>
    <t>胡守学</t>
  </si>
  <si>
    <t>62231******55914</t>
  </si>
  <si>
    <t>徐淑学</t>
  </si>
  <si>
    <t>62232******21656</t>
  </si>
  <si>
    <t>沈爱法</t>
  </si>
  <si>
    <t>9160514******03457465</t>
  </si>
  <si>
    <t>张权士</t>
  </si>
  <si>
    <t>9160514******03459491</t>
  </si>
  <si>
    <t>王志勇</t>
  </si>
  <si>
    <t>62231******79214</t>
  </si>
  <si>
    <t>徐夫军</t>
  </si>
  <si>
    <t>372823********2037</t>
  </si>
  <si>
    <t>62232******11429</t>
  </si>
  <si>
    <t>王浩</t>
  </si>
  <si>
    <t>62231******38920</t>
  </si>
  <si>
    <t>徐涛</t>
  </si>
  <si>
    <t>371324********1979</t>
  </si>
  <si>
    <t>62232******72731</t>
  </si>
  <si>
    <t>葛洪娟</t>
  </si>
  <si>
    <t>371324********1920</t>
  </si>
  <si>
    <t>62232******16908</t>
  </si>
  <si>
    <t>孟庆军</t>
  </si>
  <si>
    <t>9160514******00787252</t>
  </si>
  <si>
    <t>曹磊</t>
  </si>
  <si>
    <t>371324********1948</t>
  </si>
  <si>
    <t>62232******47309</t>
  </si>
  <si>
    <t>张克付</t>
  </si>
  <si>
    <t>9160514******00847194</t>
  </si>
  <si>
    <t>付洪生</t>
  </si>
  <si>
    <t>62232******76698</t>
  </si>
  <si>
    <t>9160514******02412878</t>
  </si>
  <si>
    <t>冯支平</t>
  </si>
  <si>
    <t>9160514******02410115</t>
  </si>
  <si>
    <t>常士莲</t>
  </si>
  <si>
    <t>372823********192X</t>
  </si>
  <si>
    <t>62232******77001</t>
  </si>
  <si>
    <t>张桂岭</t>
  </si>
  <si>
    <t>62232******75940</t>
  </si>
  <si>
    <t>杜纪青</t>
  </si>
  <si>
    <t>9160514******00822595</t>
  </si>
  <si>
    <t>徐慎力</t>
  </si>
  <si>
    <t>62231******55450</t>
  </si>
  <si>
    <t>胡景明</t>
  </si>
  <si>
    <t>372823********1975</t>
  </si>
  <si>
    <t>62231******76948</t>
  </si>
  <si>
    <t xml:space="preserve">张兴伟 </t>
  </si>
  <si>
    <t>9160514******03355440</t>
  </si>
  <si>
    <t>廖成举</t>
  </si>
  <si>
    <t>62231******56300</t>
  </si>
  <si>
    <t>沈朝京</t>
  </si>
  <si>
    <t>9160514******00851620</t>
  </si>
  <si>
    <t>王志山</t>
  </si>
  <si>
    <t>62232******76318</t>
  </si>
  <si>
    <t>王国明</t>
  </si>
  <si>
    <t>9160514******03457936</t>
  </si>
  <si>
    <t>赵清云</t>
  </si>
  <si>
    <t>371324********1922</t>
  </si>
  <si>
    <t>62232******16466</t>
  </si>
  <si>
    <t>魏国权</t>
  </si>
  <si>
    <t>62152******37208</t>
  </si>
  <si>
    <t>李如华</t>
  </si>
  <si>
    <t>371324********1990</t>
  </si>
  <si>
    <t>62231******76957</t>
  </si>
  <si>
    <t>王宝银</t>
  </si>
  <si>
    <t>371324********1976</t>
  </si>
  <si>
    <t>62232******35371</t>
  </si>
  <si>
    <t>李廷法</t>
  </si>
  <si>
    <t>9160514******00838343</t>
  </si>
  <si>
    <t>朱景洋</t>
  </si>
  <si>
    <t>62231******95469</t>
  </si>
  <si>
    <t>沈建</t>
  </si>
  <si>
    <t>9160514******01974239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</si>
</sst>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7" fillId="0" borderId="2" xfId="44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9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5" t="s">
        <v>17</v>
      </c>
      <c r="E6" s="15">
        <v>6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373.08</v>
      </c>
    </row>
    <row r="7" ht="17" customHeight="1" spans="1:10">
      <c r="A7" s="13">
        <v>2</v>
      </c>
      <c r="B7" s="14" t="s">
        <v>18</v>
      </c>
      <c r="C7" s="14" t="s">
        <v>19</v>
      </c>
      <c r="D7" s="15" t="s">
        <v>20</v>
      </c>
      <c r="E7" s="15">
        <v>10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621.8</v>
      </c>
    </row>
    <row r="8" ht="17" customHeight="1" spans="1:10">
      <c r="A8" s="13">
        <v>3</v>
      </c>
      <c r="B8" s="15" t="s">
        <v>21</v>
      </c>
      <c r="C8" s="15" t="s">
        <v>22</v>
      </c>
      <c r="D8" s="15" t="s">
        <v>23</v>
      </c>
      <c r="E8" s="15">
        <v>10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621.8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20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1243.6</v>
      </c>
    </row>
    <row r="10" ht="17" customHeight="1" spans="1:10">
      <c r="A10" s="13">
        <v>5</v>
      </c>
      <c r="B10" s="14" t="s">
        <v>27</v>
      </c>
      <c r="C10" s="14" t="s">
        <v>28</v>
      </c>
      <c r="D10" s="15" t="s">
        <v>29</v>
      </c>
      <c r="E10" s="15">
        <v>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5" t="s">
        <v>30</v>
      </c>
      <c r="C11" s="15" t="s">
        <v>31</v>
      </c>
      <c r="D11" s="15" t="s">
        <v>32</v>
      </c>
      <c r="E11" s="15">
        <v>3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186.54</v>
      </c>
    </row>
    <row r="12" ht="17" customHeight="1" spans="1:10">
      <c r="A12" s="13">
        <v>7</v>
      </c>
      <c r="B12" s="15" t="s">
        <v>33</v>
      </c>
      <c r="C12" s="15" t="s">
        <v>34</v>
      </c>
      <c r="D12" s="15" t="s">
        <v>35</v>
      </c>
      <c r="E12" s="15">
        <v>5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310.9</v>
      </c>
    </row>
    <row r="13" ht="17" customHeight="1" spans="1:10">
      <c r="A13" s="13">
        <v>8</v>
      </c>
      <c r="B13" s="14" t="s">
        <v>36</v>
      </c>
      <c r="C13" s="14" t="s">
        <v>37</v>
      </c>
      <c r="D13" s="15" t="s">
        <v>38</v>
      </c>
      <c r="E13" s="15">
        <v>6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373.08</v>
      </c>
    </row>
    <row r="14" ht="17" customHeight="1" spans="1:10">
      <c r="A14" s="13">
        <v>9</v>
      </c>
      <c r="B14" s="14" t="s">
        <v>39</v>
      </c>
      <c r="C14" s="14" t="s">
        <v>40</v>
      </c>
      <c r="D14" s="15" t="s">
        <v>41</v>
      </c>
      <c r="E14" s="15">
        <v>5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310.9</v>
      </c>
    </row>
    <row r="15" ht="17" customHeight="1" spans="1:10">
      <c r="A15" s="13">
        <v>10</v>
      </c>
      <c r="B15" s="14" t="s">
        <v>42</v>
      </c>
      <c r="C15" s="14" t="s">
        <v>37</v>
      </c>
      <c r="D15" s="15" t="s">
        <v>43</v>
      </c>
      <c r="E15" s="15">
        <v>6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373.08</v>
      </c>
    </row>
    <row r="16" ht="17" customHeight="1" spans="1:10">
      <c r="A16" s="13">
        <v>11</v>
      </c>
      <c r="B16" s="14" t="s">
        <v>44</v>
      </c>
      <c r="C16" s="14" t="s">
        <v>40</v>
      </c>
      <c r="D16" s="15" t="s">
        <v>45</v>
      </c>
      <c r="E16" s="15">
        <v>10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621.8</v>
      </c>
    </row>
    <row r="17" ht="17" customHeight="1" spans="1:10">
      <c r="A17" s="13">
        <v>12</v>
      </c>
      <c r="B17" s="14" t="s">
        <v>46</v>
      </c>
      <c r="C17" s="14" t="s">
        <v>47</v>
      </c>
      <c r="D17" s="15" t="s">
        <v>48</v>
      </c>
      <c r="E17" s="15">
        <v>5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310.9</v>
      </c>
    </row>
    <row r="18" ht="17" customHeight="1" spans="1:10">
      <c r="A18" s="13">
        <v>13</v>
      </c>
      <c r="B18" s="14" t="s">
        <v>49</v>
      </c>
      <c r="C18" s="14" t="s">
        <v>50</v>
      </c>
      <c r="D18" s="15" t="s">
        <v>51</v>
      </c>
      <c r="E18" s="15">
        <v>5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310.9</v>
      </c>
    </row>
    <row r="19" ht="17" customHeight="1" spans="1:10">
      <c r="A19" s="13">
        <v>14</v>
      </c>
      <c r="B19" s="14" t="s">
        <v>52</v>
      </c>
      <c r="C19" s="14" t="s">
        <v>31</v>
      </c>
      <c r="D19" s="14" t="s">
        <v>53</v>
      </c>
      <c r="E19" s="15">
        <v>9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559.62</v>
      </c>
    </row>
    <row r="20" ht="17" customHeight="1" spans="1:10">
      <c r="A20" s="13">
        <v>15</v>
      </c>
      <c r="B20" s="14" t="s">
        <v>54</v>
      </c>
      <c r="C20" s="14" t="s">
        <v>55</v>
      </c>
      <c r="D20" s="15" t="s">
        <v>56</v>
      </c>
      <c r="E20" s="15">
        <v>5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310.9</v>
      </c>
    </row>
    <row r="21" ht="17" customHeight="1" spans="1:10">
      <c r="A21" s="13">
        <v>16</v>
      </c>
      <c r="B21" s="14" t="s">
        <v>57</v>
      </c>
      <c r="C21" s="14" t="s">
        <v>58</v>
      </c>
      <c r="D21" s="14" t="s">
        <v>59</v>
      </c>
      <c r="E21" s="15">
        <v>5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310.9</v>
      </c>
    </row>
    <row r="22" ht="17" customHeight="1" spans="1:10">
      <c r="A22" s="13">
        <v>17</v>
      </c>
      <c r="B22" s="15" t="s">
        <v>60</v>
      </c>
      <c r="C22" s="15" t="s">
        <v>61</v>
      </c>
      <c r="D22" s="15" t="s">
        <v>62</v>
      </c>
      <c r="E22" s="15">
        <v>12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746.16</v>
      </c>
    </row>
    <row r="23" ht="17" customHeight="1" spans="1:10">
      <c r="A23" s="13">
        <v>18</v>
      </c>
      <c r="B23" s="14" t="s">
        <v>63</v>
      </c>
      <c r="C23" s="14" t="s">
        <v>64</v>
      </c>
      <c r="D23" s="15" t="s">
        <v>65</v>
      </c>
      <c r="E23" s="15">
        <v>7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435.26</v>
      </c>
    </row>
    <row r="24" ht="17" customHeight="1" spans="1:10">
      <c r="A24" s="13">
        <v>19</v>
      </c>
      <c r="B24" s="14" t="s">
        <v>66</v>
      </c>
      <c r="C24" s="14" t="s">
        <v>67</v>
      </c>
      <c r="D24" s="15" t="s">
        <v>68</v>
      </c>
      <c r="E24" s="15">
        <v>6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373.08</v>
      </c>
    </row>
    <row r="25" ht="17" customHeight="1" spans="1:10">
      <c r="A25" s="13">
        <v>20</v>
      </c>
      <c r="B25" s="14" t="s">
        <v>69</v>
      </c>
      <c r="C25" s="14" t="s">
        <v>67</v>
      </c>
      <c r="D25" s="15" t="s">
        <v>70</v>
      </c>
      <c r="E25" s="15">
        <v>6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373.08</v>
      </c>
    </row>
    <row r="26" ht="17" customHeight="1" spans="1:10">
      <c r="A26" s="13">
        <v>21</v>
      </c>
      <c r="B26" s="14" t="s">
        <v>71</v>
      </c>
      <c r="C26" s="14" t="s">
        <v>72</v>
      </c>
      <c r="D26" s="15" t="s">
        <v>73</v>
      </c>
      <c r="E26" s="15">
        <v>8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497.44</v>
      </c>
    </row>
    <row r="27" ht="17" customHeight="1" spans="1:10">
      <c r="A27" s="13">
        <v>22</v>
      </c>
      <c r="B27" s="14" t="s">
        <v>74</v>
      </c>
      <c r="C27" s="14" t="s">
        <v>75</v>
      </c>
      <c r="D27" s="15" t="s">
        <v>76</v>
      </c>
      <c r="E27" s="15">
        <v>7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435.26</v>
      </c>
    </row>
    <row r="28" ht="17" customHeight="1" spans="1:10">
      <c r="A28" s="13">
        <v>23</v>
      </c>
      <c r="B28" s="14" t="s">
        <v>77</v>
      </c>
      <c r="C28" s="14" t="s">
        <v>78</v>
      </c>
      <c r="D28" s="15" t="s">
        <v>79</v>
      </c>
      <c r="E28" s="15">
        <v>10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621.8</v>
      </c>
    </row>
    <row r="29" ht="17" customHeight="1" spans="1:10">
      <c r="A29" s="13">
        <v>24</v>
      </c>
      <c r="B29" s="14" t="s">
        <v>80</v>
      </c>
      <c r="C29" s="14" t="s">
        <v>81</v>
      </c>
      <c r="D29" s="15" t="s">
        <v>82</v>
      </c>
      <c r="E29" s="15">
        <v>5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310.9</v>
      </c>
    </row>
    <row r="30" ht="17" customHeight="1" spans="1:10">
      <c r="A30" s="13">
        <v>25</v>
      </c>
      <c r="B30" s="14" t="s">
        <v>83</v>
      </c>
      <c r="C30" s="14" t="s">
        <v>72</v>
      </c>
      <c r="D30" s="15" t="s">
        <v>84</v>
      </c>
      <c r="E30" s="15">
        <v>10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5" t="s">
        <v>85</v>
      </c>
      <c r="C31" s="15" t="s">
        <v>86</v>
      </c>
      <c r="D31" s="15" t="s">
        <v>87</v>
      </c>
      <c r="E31" s="15">
        <v>7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435.26</v>
      </c>
    </row>
    <row r="32" ht="17" customHeight="1" spans="1:10">
      <c r="A32" s="13">
        <v>27</v>
      </c>
      <c r="B32" s="15" t="s">
        <v>88</v>
      </c>
      <c r="C32" s="15" t="s">
        <v>89</v>
      </c>
      <c r="D32" s="15" t="s">
        <v>90</v>
      </c>
      <c r="E32" s="15">
        <v>9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559.62</v>
      </c>
    </row>
    <row r="33" ht="17" customHeight="1" spans="1:10">
      <c r="A33" s="13">
        <v>28</v>
      </c>
      <c r="B33" s="14" t="s">
        <v>91</v>
      </c>
      <c r="C33" s="14" t="s">
        <v>92</v>
      </c>
      <c r="D33" s="15" t="s">
        <v>93</v>
      </c>
      <c r="E33" s="15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4" t="s">
        <v>94</v>
      </c>
      <c r="C34" s="14" t="s">
        <v>95</v>
      </c>
      <c r="D34" s="14" t="s">
        <v>96</v>
      </c>
      <c r="E34" s="15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97</v>
      </c>
      <c r="C35" s="14" t="s">
        <v>98</v>
      </c>
      <c r="D35" s="15" t="s">
        <v>99</v>
      </c>
      <c r="E35" s="15">
        <v>10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621.8</v>
      </c>
    </row>
    <row r="36" ht="17" customHeight="1" spans="1:10">
      <c r="A36" s="13">
        <v>31</v>
      </c>
      <c r="B36" s="14" t="s">
        <v>100</v>
      </c>
      <c r="C36" s="14" t="s">
        <v>22</v>
      </c>
      <c r="D36" s="15" t="s">
        <v>101</v>
      </c>
      <c r="E36" s="15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5" t="s">
        <v>102</v>
      </c>
      <c r="C37" s="15" t="s">
        <v>103</v>
      </c>
      <c r="D37" s="15" t="s">
        <v>104</v>
      </c>
      <c r="E37" s="15">
        <v>8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497.44</v>
      </c>
    </row>
    <row r="38" ht="17" customHeight="1" spans="1:10">
      <c r="A38" s="13">
        <v>33</v>
      </c>
      <c r="B38" s="18" t="s">
        <v>105</v>
      </c>
      <c r="C38" s="18" t="s">
        <v>106</v>
      </c>
      <c r="D38" s="18" t="s">
        <v>107</v>
      </c>
      <c r="E38" s="15">
        <v>2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124.36</v>
      </c>
    </row>
    <row r="39" ht="17" customHeight="1" spans="1:10">
      <c r="A39" s="13">
        <v>34</v>
      </c>
      <c r="B39" s="14" t="s">
        <v>108</v>
      </c>
      <c r="C39" s="14" t="s">
        <v>109</v>
      </c>
      <c r="D39" s="15" t="s">
        <v>110</v>
      </c>
      <c r="E39" s="15">
        <v>2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124.36</v>
      </c>
    </row>
    <row r="40" ht="17" customHeight="1" spans="1:10">
      <c r="A40" s="13">
        <v>35</v>
      </c>
      <c r="B40" s="14" t="s">
        <v>111</v>
      </c>
      <c r="C40" s="14" t="s">
        <v>112</v>
      </c>
      <c r="D40" s="15" t="s">
        <v>113</v>
      </c>
      <c r="E40" s="15">
        <v>4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248.72</v>
      </c>
    </row>
    <row r="41" ht="17" customHeight="1" spans="1:10">
      <c r="A41" s="13">
        <v>36</v>
      </c>
      <c r="B41" s="14" t="s">
        <v>114</v>
      </c>
      <c r="C41" s="14" t="s">
        <v>40</v>
      </c>
      <c r="D41" s="14" t="s">
        <v>115</v>
      </c>
      <c r="E41" s="15">
        <v>8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497.44</v>
      </c>
    </row>
    <row r="42" ht="17" customHeight="1" spans="1:10">
      <c r="A42" s="13">
        <v>37</v>
      </c>
      <c r="B42" s="15" t="s">
        <v>116</v>
      </c>
      <c r="C42" s="15" t="s">
        <v>98</v>
      </c>
      <c r="D42" s="15" t="s">
        <v>117</v>
      </c>
      <c r="E42" s="15">
        <v>10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621.8</v>
      </c>
    </row>
    <row r="43" ht="17" customHeight="1" spans="1:10">
      <c r="A43" s="13">
        <v>38</v>
      </c>
      <c r="B43" s="14" t="s">
        <v>118</v>
      </c>
      <c r="C43" s="14" t="s">
        <v>119</v>
      </c>
      <c r="D43" s="15" t="s">
        <v>120</v>
      </c>
      <c r="E43" s="15">
        <v>3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186.54</v>
      </c>
    </row>
    <row r="44" ht="17" customHeight="1" spans="1:10">
      <c r="A44" s="13">
        <v>39</v>
      </c>
      <c r="B44" s="14" t="s">
        <v>121</v>
      </c>
      <c r="C44" s="14" t="s">
        <v>122</v>
      </c>
      <c r="D44" s="15" t="s">
        <v>123</v>
      </c>
      <c r="E44" s="15">
        <v>4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248.72</v>
      </c>
    </row>
    <row r="45" ht="17" customHeight="1" spans="1:10">
      <c r="A45" s="13">
        <v>40</v>
      </c>
      <c r="B45" s="14" t="s">
        <v>124</v>
      </c>
      <c r="C45" s="14" t="s">
        <v>125</v>
      </c>
      <c r="D45" s="15" t="s">
        <v>126</v>
      </c>
      <c r="E45" s="15">
        <v>10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621.8</v>
      </c>
    </row>
    <row r="46" ht="17" customHeight="1" spans="1:10">
      <c r="A46" s="13">
        <v>41</v>
      </c>
      <c r="B46" s="14" t="s">
        <v>127</v>
      </c>
      <c r="C46" s="14" t="s">
        <v>34</v>
      </c>
      <c r="D46" s="15" t="s">
        <v>128</v>
      </c>
      <c r="E46" s="15">
        <v>20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1243.6</v>
      </c>
    </row>
    <row r="47" ht="17" customHeight="1" spans="1:10">
      <c r="A47" s="13">
        <v>42</v>
      </c>
      <c r="B47" s="15" t="s">
        <v>129</v>
      </c>
      <c r="C47" s="15" t="s">
        <v>40</v>
      </c>
      <c r="D47" s="15" t="s">
        <v>130</v>
      </c>
      <c r="E47" s="15">
        <v>4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248.72</v>
      </c>
    </row>
    <row r="48" ht="17" customHeight="1" spans="1:10">
      <c r="A48" s="13">
        <v>43</v>
      </c>
      <c r="B48" s="14" t="s">
        <v>131</v>
      </c>
      <c r="C48" s="14" t="s">
        <v>58</v>
      </c>
      <c r="D48" s="15" t="s">
        <v>132</v>
      </c>
      <c r="E48" s="15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5" t="s">
        <v>133</v>
      </c>
      <c r="C49" s="15" t="s">
        <v>134</v>
      </c>
      <c r="D49" s="15" t="s">
        <v>135</v>
      </c>
      <c r="E49" s="15">
        <v>6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373.08</v>
      </c>
    </row>
    <row r="50" ht="17" customHeight="1" spans="1:10">
      <c r="A50" s="13">
        <v>45</v>
      </c>
      <c r="B50" s="15" t="s">
        <v>136</v>
      </c>
      <c r="C50" s="15" t="s">
        <v>137</v>
      </c>
      <c r="D50" s="15" t="s">
        <v>138</v>
      </c>
      <c r="E50" s="15">
        <v>10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621.8</v>
      </c>
    </row>
    <row r="51" ht="17" customHeight="1" spans="1:10">
      <c r="A51" s="13">
        <v>46</v>
      </c>
      <c r="B51" s="18" t="s">
        <v>139</v>
      </c>
      <c r="C51" s="18" t="s">
        <v>140</v>
      </c>
      <c r="D51" s="18" t="s">
        <v>141</v>
      </c>
      <c r="E51" s="15">
        <v>10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621.8</v>
      </c>
    </row>
    <row r="52" ht="17" customHeight="1" spans="1:10">
      <c r="A52" s="13">
        <v>47</v>
      </c>
      <c r="B52" s="14" t="s">
        <v>142</v>
      </c>
      <c r="C52" s="14" t="s">
        <v>28</v>
      </c>
      <c r="D52" s="14" t="s">
        <v>143</v>
      </c>
      <c r="E52" s="15">
        <v>5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310.9</v>
      </c>
    </row>
    <row r="53" ht="17" customHeight="1" spans="1:10">
      <c r="A53" s="13">
        <v>48</v>
      </c>
      <c r="B53" s="14" t="s">
        <v>144</v>
      </c>
      <c r="C53" s="14" t="s">
        <v>28</v>
      </c>
      <c r="D53" s="14" t="s">
        <v>145</v>
      </c>
      <c r="E53" s="15">
        <v>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8" t="s">
        <v>146</v>
      </c>
      <c r="C54" s="18" t="s">
        <v>147</v>
      </c>
      <c r="D54" s="18" t="s">
        <v>148</v>
      </c>
      <c r="E54" s="15">
        <v>6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373.08</v>
      </c>
    </row>
    <row r="55" ht="17" customHeight="1" spans="1:10">
      <c r="A55" s="13">
        <v>50</v>
      </c>
      <c r="B55" s="14" t="s">
        <v>149</v>
      </c>
      <c r="C55" s="14" t="s">
        <v>150</v>
      </c>
      <c r="D55" s="15" t="s">
        <v>151</v>
      </c>
      <c r="E55" s="15">
        <v>4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248.72</v>
      </c>
    </row>
    <row r="56" ht="17" customHeight="1" spans="1:10">
      <c r="A56" s="13">
        <v>51</v>
      </c>
      <c r="B56" s="15" t="s">
        <v>152</v>
      </c>
      <c r="C56" s="15" t="s">
        <v>153</v>
      </c>
      <c r="D56" s="15" t="s">
        <v>154</v>
      </c>
      <c r="E56" s="15">
        <v>4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248.72</v>
      </c>
    </row>
    <row r="57" ht="17" customHeight="1" spans="1:10">
      <c r="A57" s="13">
        <v>52</v>
      </c>
      <c r="B57" s="14" t="s">
        <v>155</v>
      </c>
      <c r="C57" s="14" t="s">
        <v>31</v>
      </c>
      <c r="D57" s="14" t="s">
        <v>156</v>
      </c>
      <c r="E57" s="15">
        <v>8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497.44</v>
      </c>
    </row>
    <row r="58" ht="17" customHeight="1" spans="1:10">
      <c r="A58" s="13">
        <v>53</v>
      </c>
      <c r="B58" s="14" t="s">
        <v>157</v>
      </c>
      <c r="C58" s="14" t="s">
        <v>158</v>
      </c>
      <c r="D58" s="14" t="s">
        <v>159</v>
      </c>
      <c r="E58" s="15">
        <v>10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621.8</v>
      </c>
    </row>
    <row r="59" ht="17" customHeight="1" spans="1:10">
      <c r="A59" s="13">
        <v>54</v>
      </c>
      <c r="B59" s="15" t="s">
        <v>160</v>
      </c>
      <c r="C59" s="15" t="s">
        <v>119</v>
      </c>
      <c r="D59" s="15" t="s">
        <v>161</v>
      </c>
      <c r="E59" s="15">
        <v>5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162</v>
      </c>
      <c r="C60" s="14" t="s">
        <v>163</v>
      </c>
      <c r="D60" s="14" t="s">
        <v>164</v>
      </c>
      <c r="E60" s="15">
        <v>5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310.9</v>
      </c>
    </row>
    <row r="61" ht="17" customHeight="1" spans="1:10">
      <c r="A61" s="13">
        <v>56</v>
      </c>
      <c r="B61" s="14" t="s">
        <v>165</v>
      </c>
      <c r="C61" s="14" t="s">
        <v>166</v>
      </c>
      <c r="D61" s="15" t="s">
        <v>167</v>
      </c>
      <c r="E61" s="15">
        <v>10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621.8</v>
      </c>
    </row>
    <row r="62" ht="17" customHeight="1" spans="1:10">
      <c r="A62" s="13">
        <v>57</v>
      </c>
      <c r="B62" s="14" t="s">
        <v>168</v>
      </c>
      <c r="C62" s="14" t="s">
        <v>169</v>
      </c>
      <c r="D62" s="15" t="s">
        <v>170</v>
      </c>
      <c r="E62" s="15">
        <v>4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248.72</v>
      </c>
    </row>
    <row r="63" ht="17" customHeight="1" spans="1:10">
      <c r="A63" s="13">
        <v>58</v>
      </c>
      <c r="B63" s="14" t="s">
        <v>171</v>
      </c>
      <c r="C63" s="14" t="s">
        <v>40</v>
      </c>
      <c r="D63" s="15" t="s">
        <v>172</v>
      </c>
      <c r="E63" s="15">
        <v>5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310.9</v>
      </c>
    </row>
    <row r="64" ht="17" customHeight="1" spans="1:10">
      <c r="A64" s="13">
        <v>59</v>
      </c>
      <c r="B64" s="14" t="s">
        <v>173</v>
      </c>
      <c r="C64" s="14" t="s">
        <v>174</v>
      </c>
      <c r="D64" s="15" t="s">
        <v>175</v>
      </c>
      <c r="E64" s="15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176</v>
      </c>
      <c r="C65" s="14" t="s">
        <v>98</v>
      </c>
      <c r="D65" s="15" t="s">
        <v>177</v>
      </c>
      <c r="E65" s="15">
        <v>3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186.54</v>
      </c>
    </row>
    <row r="66" ht="17" customHeight="1" spans="1:10">
      <c r="A66" s="13">
        <v>61</v>
      </c>
      <c r="B66" s="14" t="s">
        <v>178</v>
      </c>
      <c r="C66" s="14" t="s">
        <v>106</v>
      </c>
      <c r="D66" s="14" t="s">
        <v>179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180</v>
      </c>
      <c r="C67" s="14" t="s">
        <v>40</v>
      </c>
      <c r="D67" s="15" t="s">
        <v>181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5" t="s">
        <v>182</v>
      </c>
      <c r="C68" s="15" t="s">
        <v>134</v>
      </c>
      <c r="D68" s="15" t="s">
        <v>183</v>
      </c>
      <c r="E68" s="15">
        <v>6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373.08</v>
      </c>
    </row>
    <row r="69" ht="17" customHeight="1" spans="1:10">
      <c r="A69" s="13">
        <v>64</v>
      </c>
      <c r="B69" s="14" t="s">
        <v>184</v>
      </c>
      <c r="C69" s="14" t="s">
        <v>58</v>
      </c>
      <c r="D69" s="14" t="s">
        <v>185</v>
      </c>
      <c r="E69" s="15">
        <v>6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373.08</v>
      </c>
    </row>
    <row r="70" ht="17" customHeight="1" spans="1:10">
      <c r="A70" s="13">
        <v>65</v>
      </c>
      <c r="B70" s="14" t="s">
        <v>186</v>
      </c>
      <c r="C70" s="14" t="s">
        <v>31</v>
      </c>
      <c r="D70" s="15" t="s">
        <v>187</v>
      </c>
      <c r="E70" s="15">
        <v>4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248.72</v>
      </c>
    </row>
    <row r="71" ht="17" customHeight="1" spans="1:10">
      <c r="A71" s="13">
        <v>66</v>
      </c>
      <c r="B71" s="14" t="s">
        <v>188</v>
      </c>
      <c r="C71" s="14" t="s">
        <v>189</v>
      </c>
      <c r="D71" s="14" t="s">
        <v>190</v>
      </c>
      <c r="E71" s="15">
        <v>6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373.08</v>
      </c>
    </row>
    <row r="72" ht="17" customHeight="1" spans="1:10">
      <c r="A72" s="13">
        <v>67</v>
      </c>
      <c r="B72" s="14" t="s">
        <v>191</v>
      </c>
      <c r="C72" s="14" t="s">
        <v>103</v>
      </c>
      <c r="D72" s="15" t="s">
        <v>192</v>
      </c>
      <c r="E72" s="15">
        <v>5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310.9</v>
      </c>
    </row>
    <row r="73" ht="17" customHeight="1" spans="1:10">
      <c r="A73" s="13">
        <v>68</v>
      </c>
      <c r="B73" s="14" t="s">
        <v>193</v>
      </c>
      <c r="C73" s="14" t="s">
        <v>28</v>
      </c>
      <c r="D73" s="15" t="s">
        <v>194</v>
      </c>
      <c r="E73" s="15">
        <v>3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186.54</v>
      </c>
    </row>
    <row r="74" ht="17" customHeight="1" spans="1:10">
      <c r="A74" s="13">
        <v>69</v>
      </c>
      <c r="B74" s="14" t="s">
        <v>195</v>
      </c>
      <c r="C74" s="14" t="s">
        <v>72</v>
      </c>
      <c r="D74" s="14" t="s">
        <v>196</v>
      </c>
      <c r="E74" s="15">
        <v>5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310.9</v>
      </c>
    </row>
    <row r="75" ht="17" customHeight="1" spans="1:10">
      <c r="A75" s="13">
        <v>70</v>
      </c>
      <c r="B75" s="14" t="s">
        <v>197</v>
      </c>
      <c r="C75" s="14" t="s">
        <v>92</v>
      </c>
      <c r="D75" s="14" t="s">
        <v>198</v>
      </c>
      <c r="E75" s="15">
        <v>3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186.54</v>
      </c>
    </row>
    <row r="76" ht="17" customHeight="1" spans="1:10">
      <c r="A76" s="13">
        <v>71</v>
      </c>
      <c r="B76" s="18" t="s">
        <v>199</v>
      </c>
      <c r="C76" s="18" t="s">
        <v>200</v>
      </c>
      <c r="D76" s="18" t="s">
        <v>201</v>
      </c>
      <c r="E76" s="15">
        <v>5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310.9</v>
      </c>
    </row>
    <row r="77" ht="17" customHeight="1" spans="1:10">
      <c r="A77" s="13">
        <v>72</v>
      </c>
      <c r="B77" s="14" t="s">
        <v>202</v>
      </c>
      <c r="C77" s="14" t="s">
        <v>203</v>
      </c>
      <c r="D77" s="15" t="s">
        <v>204</v>
      </c>
      <c r="E77" s="15">
        <v>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205</v>
      </c>
      <c r="C78" s="14" t="s">
        <v>206</v>
      </c>
      <c r="D78" s="15" t="s">
        <v>207</v>
      </c>
      <c r="E78" s="15">
        <v>10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621.8</v>
      </c>
    </row>
    <row r="79" ht="17" customHeight="1" spans="1:10">
      <c r="A79" s="13">
        <v>74</v>
      </c>
      <c r="B79" s="14" t="s">
        <v>208</v>
      </c>
      <c r="C79" s="14" t="s">
        <v>209</v>
      </c>
      <c r="D79" s="15" t="s">
        <v>210</v>
      </c>
      <c r="E79" s="15">
        <v>10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621.8</v>
      </c>
    </row>
    <row r="80" ht="17" customHeight="1" spans="1:10">
      <c r="A80" s="13">
        <v>75</v>
      </c>
      <c r="B80" s="14" t="s">
        <v>211</v>
      </c>
      <c r="C80" s="14" t="s">
        <v>22</v>
      </c>
      <c r="D80" s="14" t="s">
        <v>212</v>
      </c>
      <c r="E80" s="15">
        <v>7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435.26</v>
      </c>
    </row>
    <row r="81" ht="17" customHeight="1" spans="1:10">
      <c r="A81" s="13">
        <v>76</v>
      </c>
      <c r="B81" s="14" t="s">
        <v>213</v>
      </c>
      <c r="C81" s="14" t="s">
        <v>214</v>
      </c>
      <c r="D81" s="14" t="s">
        <v>215</v>
      </c>
      <c r="E81" s="15">
        <v>8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497.44</v>
      </c>
    </row>
    <row r="82" ht="17" customHeight="1" spans="1:10">
      <c r="A82" s="13">
        <v>77</v>
      </c>
      <c r="B82" s="14" t="s">
        <v>216</v>
      </c>
      <c r="C82" s="14" t="s">
        <v>217</v>
      </c>
      <c r="D82" s="15" t="s">
        <v>218</v>
      </c>
      <c r="E82" s="15">
        <v>6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373.08</v>
      </c>
    </row>
    <row r="83" ht="17" customHeight="1" spans="1:10">
      <c r="A83" s="13">
        <v>78</v>
      </c>
      <c r="B83" s="14" t="s">
        <v>219</v>
      </c>
      <c r="C83" s="14" t="s">
        <v>220</v>
      </c>
      <c r="D83" s="15" t="s">
        <v>221</v>
      </c>
      <c r="E83" s="15">
        <v>5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310.9</v>
      </c>
    </row>
    <row r="84" ht="17" customHeight="1" spans="1:10">
      <c r="A84" s="13">
        <v>79</v>
      </c>
      <c r="B84" s="15" t="s">
        <v>222</v>
      </c>
      <c r="C84" s="15" t="s">
        <v>28</v>
      </c>
      <c r="D84" s="15" t="s">
        <v>223</v>
      </c>
      <c r="E84" s="15">
        <v>10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621.8</v>
      </c>
    </row>
    <row r="85" ht="17" customHeight="1" spans="1:10">
      <c r="A85" s="13">
        <v>80</v>
      </c>
      <c r="B85" s="14" t="s">
        <v>224</v>
      </c>
      <c r="C85" s="14" t="s">
        <v>55</v>
      </c>
      <c r="D85" s="15" t="s">
        <v>225</v>
      </c>
      <c r="E85" s="15">
        <v>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310.9</v>
      </c>
    </row>
    <row r="86" ht="17" customHeight="1" spans="1:10">
      <c r="A86" s="13">
        <v>81</v>
      </c>
      <c r="B86" s="14" t="s">
        <v>226</v>
      </c>
      <c r="C86" s="14" t="s">
        <v>86</v>
      </c>
      <c r="D86" s="15" t="s">
        <v>227</v>
      </c>
      <c r="E86" s="15">
        <v>10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621.8</v>
      </c>
    </row>
    <row r="87" ht="17" customHeight="1" spans="1:10">
      <c r="A87" s="13">
        <v>82</v>
      </c>
      <c r="B87" s="14" t="s">
        <v>228</v>
      </c>
      <c r="C87" s="14" t="s">
        <v>229</v>
      </c>
      <c r="D87" s="15" t="s">
        <v>230</v>
      </c>
      <c r="E87" s="15">
        <v>4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248.72</v>
      </c>
    </row>
    <row r="88" ht="17" customHeight="1" spans="1:10">
      <c r="A88" s="13">
        <v>83</v>
      </c>
      <c r="B88" s="14" t="s">
        <v>231</v>
      </c>
      <c r="C88" s="14" t="s">
        <v>16</v>
      </c>
      <c r="D88" s="14" t="s">
        <v>232</v>
      </c>
      <c r="E88" s="15">
        <v>6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373.08</v>
      </c>
    </row>
    <row r="89" ht="17" customHeight="1" spans="1:10">
      <c r="A89" s="13">
        <v>84</v>
      </c>
      <c r="B89" s="14" t="s">
        <v>233</v>
      </c>
      <c r="C89" s="14" t="s">
        <v>169</v>
      </c>
      <c r="D89" s="15" t="s">
        <v>234</v>
      </c>
      <c r="E89" s="15">
        <v>10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621.8</v>
      </c>
    </row>
    <row r="90" ht="17" customHeight="1" spans="1:10">
      <c r="A90" s="13">
        <v>85</v>
      </c>
      <c r="B90" s="14" t="s">
        <v>235</v>
      </c>
      <c r="C90" s="14" t="s">
        <v>34</v>
      </c>
      <c r="D90" s="14" t="s">
        <v>236</v>
      </c>
      <c r="E90" s="15">
        <v>10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5" t="s">
        <v>237</v>
      </c>
      <c r="C91" s="15" t="s">
        <v>86</v>
      </c>
      <c r="D91" s="15" t="s">
        <v>238</v>
      </c>
      <c r="E91" s="15">
        <v>7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435.26</v>
      </c>
    </row>
    <row r="92" ht="17" customHeight="1" spans="1:10">
      <c r="A92" s="13">
        <v>87</v>
      </c>
      <c r="B92" s="15" t="s">
        <v>239</v>
      </c>
      <c r="C92" s="15" t="s">
        <v>240</v>
      </c>
      <c r="D92" s="15" t="s">
        <v>241</v>
      </c>
      <c r="E92" s="15">
        <v>2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124.36</v>
      </c>
    </row>
    <row r="93" ht="17" customHeight="1" spans="1:10">
      <c r="A93" s="13">
        <v>88</v>
      </c>
      <c r="B93" s="14" t="s">
        <v>242</v>
      </c>
      <c r="C93" s="14" t="s">
        <v>240</v>
      </c>
      <c r="D93" s="15" t="s">
        <v>243</v>
      </c>
      <c r="E93" s="15">
        <v>6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373.08</v>
      </c>
    </row>
    <row r="94" ht="17" customHeight="1" spans="1:10">
      <c r="A94" s="13">
        <v>89</v>
      </c>
      <c r="B94" s="14" t="s">
        <v>244</v>
      </c>
      <c r="C94" s="14" t="s">
        <v>37</v>
      </c>
      <c r="D94" s="15" t="s">
        <v>245</v>
      </c>
      <c r="E94" s="15">
        <v>2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124.36</v>
      </c>
    </row>
    <row r="95" ht="17" customHeight="1" spans="1:10">
      <c r="A95" s="13">
        <v>90</v>
      </c>
      <c r="B95" s="14" t="s">
        <v>246</v>
      </c>
      <c r="C95" s="14" t="s">
        <v>247</v>
      </c>
      <c r="D95" s="15" t="s">
        <v>248</v>
      </c>
      <c r="E95" s="15">
        <v>10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4" t="s">
        <v>249</v>
      </c>
      <c r="C96" s="14" t="s">
        <v>174</v>
      </c>
      <c r="D96" s="15" t="s">
        <v>250</v>
      </c>
      <c r="E96" s="15">
        <v>5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251</v>
      </c>
      <c r="C97" s="14" t="s">
        <v>252</v>
      </c>
      <c r="D97" s="15" t="s">
        <v>253</v>
      </c>
      <c r="E97" s="15">
        <v>10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621.8</v>
      </c>
    </row>
    <row r="98" ht="17" customHeight="1" spans="1:10">
      <c r="A98" s="13">
        <v>93</v>
      </c>
      <c r="B98" s="15" t="s">
        <v>254</v>
      </c>
      <c r="C98" s="15" t="s">
        <v>255</v>
      </c>
      <c r="D98" s="15" t="s">
        <v>256</v>
      </c>
      <c r="E98" s="15">
        <v>7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435.26</v>
      </c>
    </row>
    <row r="99" ht="17" customHeight="1" spans="1:10">
      <c r="A99" s="13">
        <v>94</v>
      </c>
      <c r="B99" s="15" t="s">
        <v>257</v>
      </c>
      <c r="C99" s="15" t="s">
        <v>258</v>
      </c>
      <c r="D99" s="15" t="s">
        <v>259</v>
      </c>
      <c r="E99" s="15">
        <v>2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124.36</v>
      </c>
    </row>
    <row r="100" ht="17" customHeight="1" spans="1:10">
      <c r="A100" s="13">
        <v>95</v>
      </c>
      <c r="B100" s="14" t="s">
        <v>260</v>
      </c>
      <c r="C100" s="14" t="s">
        <v>55</v>
      </c>
      <c r="D100" s="15" t="s">
        <v>261</v>
      </c>
      <c r="E100" s="15">
        <v>10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621.8</v>
      </c>
    </row>
    <row r="101" ht="17" customHeight="1" spans="1:10">
      <c r="A101" s="13">
        <v>96</v>
      </c>
      <c r="B101" s="14" t="s">
        <v>262</v>
      </c>
      <c r="C101" s="14" t="s">
        <v>263</v>
      </c>
      <c r="D101" s="15" t="s">
        <v>264</v>
      </c>
      <c r="E101" s="15">
        <v>10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621.8</v>
      </c>
    </row>
    <row r="102" ht="17" customHeight="1" spans="1:10">
      <c r="A102" s="13">
        <v>97</v>
      </c>
      <c r="B102" s="15" t="s">
        <v>265</v>
      </c>
      <c r="C102" s="15" t="s">
        <v>240</v>
      </c>
      <c r="D102" s="15" t="s">
        <v>266</v>
      </c>
      <c r="E102" s="15">
        <v>8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497.44</v>
      </c>
    </row>
    <row r="103" ht="17" customHeight="1" spans="1:10">
      <c r="A103" s="13">
        <v>98</v>
      </c>
      <c r="B103" s="14" t="s">
        <v>267</v>
      </c>
      <c r="C103" s="14" t="s">
        <v>72</v>
      </c>
      <c r="D103" s="15" t="s">
        <v>268</v>
      </c>
      <c r="E103" s="15">
        <v>3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186.54</v>
      </c>
    </row>
    <row r="104" ht="17" customHeight="1" spans="1:10">
      <c r="A104" s="13">
        <v>99</v>
      </c>
      <c r="B104" s="14" t="s">
        <v>269</v>
      </c>
      <c r="C104" s="14" t="s">
        <v>40</v>
      </c>
      <c r="D104" s="14" t="s">
        <v>270</v>
      </c>
      <c r="E104" s="15">
        <v>10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4" t="s">
        <v>271</v>
      </c>
      <c r="C105" s="14" t="s">
        <v>109</v>
      </c>
      <c r="D105" s="14" t="s">
        <v>272</v>
      </c>
      <c r="E105" s="15">
        <v>15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932.7</v>
      </c>
    </row>
    <row r="106" ht="17" customHeight="1" spans="1:10">
      <c r="A106" s="13">
        <v>101</v>
      </c>
      <c r="B106" s="14" t="s">
        <v>273</v>
      </c>
      <c r="C106" s="14" t="s">
        <v>72</v>
      </c>
      <c r="D106" s="15" t="s">
        <v>274</v>
      </c>
      <c r="E106" s="15">
        <v>2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124.36</v>
      </c>
    </row>
    <row r="107" ht="17" customHeight="1" spans="1:10">
      <c r="A107" s="13">
        <v>102</v>
      </c>
      <c r="B107" s="14" t="s">
        <v>275</v>
      </c>
      <c r="C107" s="14" t="s">
        <v>25</v>
      </c>
      <c r="D107" s="15" t="s">
        <v>276</v>
      </c>
      <c r="E107" s="15">
        <v>3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186.54</v>
      </c>
    </row>
    <row r="108" ht="17" customHeight="1" spans="1:10">
      <c r="A108" s="13">
        <v>103</v>
      </c>
      <c r="B108" s="14" t="s">
        <v>277</v>
      </c>
      <c r="C108" s="14" t="s">
        <v>55</v>
      </c>
      <c r="D108" s="15" t="s">
        <v>278</v>
      </c>
      <c r="E108" s="15">
        <v>4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248.72</v>
      </c>
    </row>
    <row r="109" ht="17" customHeight="1" spans="1:10">
      <c r="A109" s="13">
        <v>104</v>
      </c>
      <c r="B109" s="14" t="s">
        <v>279</v>
      </c>
      <c r="C109" s="14" t="s">
        <v>37</v>
      </c>
      <c r="D109" s="14" t="s">
        <v>280</v>
      </c>
      <c r="E109" s="15">
        <v>6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373.08</v>
      </c>
    </row>
    <row r="110" ht="17" customHeight="1" spans="1:10">
      <c r="A110" s="13">
        <v>105</v>
      </c>
      <c r="B110" s="18" t="s">
        <v>281</v>
      </c>
      <c r="C110" s="18" t="s">
        <v>119</v>
      </c>
      <c r="D110" s="18" t="s">
        <v>282</v>
      </c>
      <c r="E110" s="15">
        <v>5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310.9</v>
      </c>
    </row>
    <row r="111" ht="17" customHeight="1" spans="1:10">
      <c r="A111" s="13">
        <v>106</v>
      </c>
      <c r="B111" s="14" t="s">
        <v>283</v>
      </c>
      <c r="C111" s="14" t="s">
        <v>284</v>
      </c>
      <c r="D111" s="15" t="s">
        <v>285</v>
      </c>
      <c r="E111" s="15">
        <v>10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621.8</v>
      </c>
    </row>
    <row r="112" ht="17" customHeight="1" spans="1:10">
      <c r="A112" s="13">
        <v>107</v>
      </c>
      <c r="B112" s="14" t="s">
        <v>286</v>
      </c>
      <c r="C112" s="14" t="s">
        <v>169</v>
      </c>
      <c r="D112" s="14" t="s">
        <v>287</v>
      </c>
      <c r="E112" s="15">
        <v>7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435.26</v>
      </c>
    </row>
    <row r="113" ht="17" customHeight="1" spans="1:10">
      <c r="A113" s="13">
        <v>108</v>
      </c>
      <c r="B113" s="14" t="s">
        <v>288</v>
      </c>
      <c r="C113" s="14" t="s">
        <v>174</v>
      </c>
      <c r="D113" s="14" t="s">
        <v>289</v>
      </c>
      <c r="E113" s="15">
        <v>2.5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155.45</v>
      </c>
    </row>
    <row r="114" ht="17" customHeight="1" spans="1:10">
      <c r="A114" s="13">
        <v>109</v>
      </c>
      <c r="B114" s="14" t="s">
        <v>290</v>
      </c>
      <c r="C114" s="14" t="s">
        <v>291</v>
      </c>
      <c r="D114" s="15" t="s">
        <v>292</v>
      </c>
      <c r="E114" s="15">
        <v>3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186.54</v>
      </c>
    </row>
    <row r="115" ht="17" customHeight="1" spans="1:10">
      <c r="A115" s="13">
        <v>110</v>
      </c>
      <c r="B115" s="14" t="s">
        <v>293</v>
      </c>
      <c r="C115" s="14" t="s">
        <v>28</v>
      </c>
      <c r="D115" s="15" t="s">
        <v>294</v>
      </c>
      <c r="E115" s="15">
        <v>4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248.72</v>
      </c>
    </row>
    <row r="116" ht="17" customHeight="1" spans="1:10">
      <c r="A116" s="13">
        <v>111</v>
      </c>
      <c r="B116" s="14" t="s">
        <v>295</v>
      </c>
      <c r="C116" s="14" t="s">
        <v>220</v>
      </c>
      <c r="D116" s="14" t="s">
        <v>296</v>
      </c>
      <c r="E116" s="15">
        <v>5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310.9</v>
      </c>
    </row>
    <row r="117" ht="17" customHeight="1" spans="1:10">
      <c r="A117" s="13">
        <v>112</v>
      </c>
      <c r="B117" s="14" t="s">
        <v>297</v>
      </c>
      <c r="C117" s="14" t="s">
        <v>92</v>
      </c>
      <c r="D117" s="14" t="s">
        <v>298</v>
      </c>
      <c r="E117" s="15">
        <v>4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248.72</v>
      </c>
    </row>
    <row r="118" ht="17" customHeight="1" spans="1:10">
      <c r="A118" s="13">
        <v>113</v>
      </c>
      <c r="B118" s="14" t="s">
        <v>299</v>
      </c>
      <c r="C118" s="14" t="s">
        <v>300</v>
      </c>
      <c r="D118" s="15" t="s">
        <v>301</v>
      </c>
      <c r="E118" s="15">
        <v>5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310.9</v>
      </c>
    </row>
    <row r="119" ht="17" customHeight="1" spans="1:10">
      <c r="A119" s="13">
        <v>114</v>
      </c>
      <c r="B119" s="14" t="s">
        <v>302</v>
      </c>
      <c r="C119" s="14" t="s">
        <v>92</v>
      </c>
      <c r="D119" s="14" t="s">
        <v>303</v>
      </c>
      <c r="E119" s="15">
        <v>20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1243.6</v>
      </c>
    </row>
    <row r="120" ht="17" customHeight="1" spans="1:10">
      <c r="A120" s="13">
        <v>115</v>
      </c>
      <c r="B120" s="15" t="s">
        <v>304</v>
      </c>
      <c r="C120" s="15" t="s">
        <v>305</v>
      </c>
      <c r="D120" s="15" t="s">
        <v>306</v>
      </c>
      <c r="E120" s="15">
        <v>6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373.08</v>
      </c>
    </row>
    <row r="121" ht="17" customHeight="1" spans="1:10">
      <c r="A121" s="13">
        <v>116</v>
      </c>
      <c r="B121" s="14" t="s">
        <v>307</v>
      </c>
      <c r="C121" s="14" t="s">
        <v>308</v>
      </c>
      <c r="D121" s="14" t="s">
        <v>309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4" t="s">
        <v>310</v>
      </c>
      <c r="C122" s="14" t="s">
        <v>37</v>
      </c>
      <c r="D122" s="15" t="s">
        <v>311</v>
      </c>
      <c r="E122" s="15">
        <v>10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621.8</v>
      </c>
    </row>
    <row r="123" ht="17" customHeight="1" spans="1:10">
      <c r="A123" s="13">
        <v>118</v>
      </c>
      <c r="B123" s="14" t="s">
        <v>312</v>
      </c>
      <c r="C123" s="14" t="s">
        <v>313</v>
      </c>
      <c r="D123" s="15" t="s">
        <v>314</v>
      </c>
      <c r="E123" s="15">
        <v>10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621.8</v>
      </c>
    </row>
    <row r="124" ht="17" customHeight="1" spans="1:10">
      <c r="A124" s="13">
        <v>119</v>
      </c>
      <c r="B124" s="18" t="s">
        <v>315</v>
      </c>
      <c r="C124" s="18" t="s">
        <v>89</v>
      </c>
      <c r="D124" s="18" t="s">
        <v>316</v>
      </c>
      <c r="E124" s="15">
        <v>5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310.9</v>
      </c>
    </row>
    <row r="125" ht="17" customHeight="1" spans="1:10">
      <c r="A125" s="13">
        <v>120</v>
      </c>
      <c r="B125" s="14" t="s">
        <v>317</v>
      </c>
      <c r="C125" s="14" t="s">
        <v>263</v>
      </c>
      <c r="D125" s="15" t="s">
        <v>318</v>
      </c>
      <c r="E125" s="15">
        <v>10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621.8</v>
      </c>
    </row>
    <row r="126" ht="17" customHeight="1" spans="1:10">
      <c r="A126" s="13">
        <v>121</v>
      </c>
      <c r="B126" s="14" t="s">
        <v>319</v>
      </c>
      <c r="C126" s="14" t="s">
        <v>28</v>
      </c>
      <c r="D126" s="14" t="s">
        <v>320</v>
      </c>
      <c r="E126" s="15">
        <v>10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621.8</v>
      </c>
    </row>
    <row r="127" ht="17" customHeight="1" spans="1:10">
      <c r="A127" s="13">
        <v>122</v>
      </c>
      <c r="B127" s="14" t="s">
        <v>321</v>
      </c>
      <c r="C127" s="14" t="s">
        <v>40</v>
      </c>
      <c r="D127" s="15" t="s">
        <v>322</v>
      </c>
      <c r="E127" s="15">
        <v>5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310.9</v>
      </c>
    </row>
    <row r="128" ht="17" customHeight="1" spans="1:10">
      <c r="A128" s="13">
        <v>123</v>
      </c>
      <c r="B128" s="14" t="s">
        <v>323</v>
      </c>
      <c r="C128" s="14" t="s">
        <v>150</v>
      </c>
      <c r="D128" s="15" t="s">
        <v>324</v>
      </c>
      <c r="E128" s="15">
        <v>8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497.44</v>
      </c>
    </row>
    <row r="129" ht="17" customHeight="1" spans="1:10">
      <c r="A129" s="13">
        <v>124</v>
      </c>
      <c r="B129" s="14" t="s">
        <v>325</v>
      </c>
      <c r="C129" s="14" t="s">
        <v>92</v>
      </c>
      <c r="D129" s="15" t="s">
        <v>326</v>
      </c>
      <c r="E129" s="15">
        <v>3.5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217.63</v>
      </c>
    </row>
    <row r="130" ht="17" customHeight="1" spans="1:10">
      <c r="A130" s="13">
        <v>125</v>
      </c>
      <c r="B130" s="14" t="s">
        <v>327</v>
      </c>
      <c r="C130" s="14" t="s">
        <v>25</v>
      </c>
      <c r="D130" s="15" t="s">
        <v>328</v>
      </c>
      <c r="E130" s="15">
        <v>10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621.8</v>
      </c>
    </row>
    <row r="131" ht="17" customHeight="1" spans="1:10">
      <c r="A131" s="13">
        <v>126</v>
      </c>
      <c r="B131" s="14" t="s">
        <v>329</v>
      </c>
      <c r="C131" s="14" t="s">
        <v>220</v>
      </c>
      <c r="D131" s="14" t="s">
        <v>330</v>
      </c>
      <c r="E131" s="15">
        <v>3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186.54</v>
      </c>
    </row>
    <row r="132" ht="17" customHeight="1" spans="1:10">
      <c r="A132" s="13">
        <v>127</v>
      </c>
      <c r="B132" s="14" t="s">
        <v>331</v>
      </c>
      <c r="C132" s="14" t="s">
        <v>332</v>
      </c>
      <c r="D132" s="15" t="s">
        <v>333</v>
      </c>
      <c r="E132" s="15">
        <v>10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621.8</v>
      </c>
    </row>
    <row r="133" ht="17" customHeight="1" spans="1:10">
      <c r="A133" s="13">
        <v>128</v>
      </c>
      <c r="B133" s="14" t="s">
        <v>334</v>
      </c>
      <c r="C133" s="14" t="s">
        <v>92</v>
      </c>
      <c r="D133" s="15" t="s">
        <v>335</v>
      </c>
      <c r="E133" s="15">
        <v>3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186.54</v>
      </c>
    </row>
    <row r="134" ht="17" customHeight="1" spans="1:10">
      <c r="A134" s="13">
        <v>129</v>
      </c>
      <c r="B134" s="14" t="s">
        <v>336</v>
      </c>
      <c r="C134" s="14" t="s">
        <v>50</v>
      </c>
      <c r="D134" s="14" t="s">
        <v>337</v>
      </c>
      <c r="E134" s="15">
        <v>15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932.7</v>
      </c>
    </row>
    <row r="135" ht="17" customHeight="1" spans="1:10">
      <c r="A135" s="13">
        <v>130</v>
      </c>
      <c r="B135" s="14" t="s">
        <v>338</v>
      </c>
      <c r="C135" s="14" t="s">
        <v>339</v>
      </c>
      <c r="D135" s="15" t="s">
        <v>340</v>
      </c>
      <c r="E135" s="15">
        <v>5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310.9</v>
      </c>
    </row>
    <row r="136" ht="17" customHeight="1" spans="1:10">
      <c r="A136" s="13">
        <v>131</v>
      </c>
      <c r="B136" s="14" t="s">
        <v>341</v>
      </c>
      <c r="C136" s="14" t="s">
        <v>16</v>
      </c>
      <c r="D136" s="15" t="s">
        <v>342</v>
      </c>
      <c r="E136" s="15">
        <v>6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373.08</v>
      </c>
    </row>
    <row r="137" ht="17" customHeight="1" spans="1:10">
      <c r="A137" s="13">
        <v>132</v>
      </c>
      <c r="B137" s="14" t="s">
        <v>343</v>
      </c>
      <c r="C137" s="14" t="s">
        <v>344</v>
      </c>
      <c r="D137" s="15" t="s">
        <v>345</v>
      </c>
      <c r="E137" s="15">
        <v>10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621.8</v>
      </c>
    </row>
    <row r="138" ht="17" customHeight="1" spans="1:10">
      <c r="A138" s="13">
        <v>133</v>
      </c>
      <c r="B138" s="18" t="s">
        <v>346</v>
      </c>
      <c r="C138" s="18" t="s">
        <v>67</v>
      </c>
      <c r="D138" s="18" t="s">
        <v>347</v>
      </c>
      <c r="E138" s="15">
        <v>10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621.8</v>
      </c>
    </row>
    <row r="139" ht="17" customHeight="1" spans="1:10">
      <c r="A139" s="13">
        <v>134</v>
      </c>
      <c r="B139" s="14" t="s">
        <v>348</v>
      </c>
      <c r="C139" s="14" t="s">
        <v>220</v>
      </c>
      <c r="D139" s="14" t="s">
        <v>349</v>
      </c>
      <c r="E139" s="15">
        <v>10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621.8</v>
      </c>
    </row>
    <row r="140" ht="17" customHeight="1" spans="1:10">
      <c r="A140" s="13">
        <v>135</v>
      </c>
      <c r="B140" s="14" t="s">
        <v>350</v>
      </c>
      <c r="C140" s="14" t="s">
        <v>344</v>
      </c>
      <c r="D140" s="14" t="s">
        <v>351</v>
      </c>
      <c r="E140" s="15">
        <v>6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373.08</v>
      </c>
    </row>
    <row r="141" ht="17" customHeight="1" spans="1:10">
      <c r="A141" s="13">
        <v>136</v>
      </c>
      <c r="B141" s="14" t="s">
        <v>352</v>
      </c>
      <c r="C141" s="14" t="s">
        <v>220</v>
      </c>
      <c r="D141" s="15" t="s">
        <v>353</v>
      </c>
      <c r="E141" s="15">
        <v>7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435.26</v>
      </c>
    </row>
    <row r="142" ht="17" customHeight="1" spans="1:10">
      <c r="A142" s="13">
        <v>137</v>
      </c>
      <c r="B142" s="14" t="s">
        <v>354</v>
      </c>
      <c r="C142" s="14" t="s">
        <v>86</v>
      </c>
      <c r="D142" s="15" t="s">
        <v>355</v>
      </c>
      <c r="E142" s="15">
        <v>20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1243.6</v>
      </c>
    </row>
    <row r="143" ht="17" customHeight="1" spans="1:10">
      <c r="A143" s="13">
        <v>138</v>
      </c>
      <c r="B143" s="14" t="s">
        <v>356</v>
      </c>
      <c r="C143" s="14" t="s">
        <v>357</v>
      </c>
      <c r="D143" s="14" t="s">
        <v>358</v>
      </c>
      <c r="E143" s="15">
        <v>10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621.8</v>
      </c>
    </row>
    <row r="144" ht="17" customHeight="1" spans="1:10">
      <c r="A144" s="13">
        <v>139</v>
      </c>
      <c r="B144" s="14" t="s">
        <v>359</v>
      </c>
      <c r="C144" s="14" t="s">
        <v>360</v>
      </c>
      <c r="D144" s="15" t="s">
        <v>361</v>
      </c>
      <c r="E144" s="15">
        <v>15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932.7</v>
      </c>
    </row>
    <row r="145" ht="17" customHeight="1" spans="1:10">
      <c r="A145" s="13">
        <v>140</v>
      </c>
      <c r="B145" s="18" t="s">
        <v>362</v>
      </c>
      <c r="C145" s="18" t="s">
        <v>98</v>
      </c>
      <c r="D145" s="18" t="s">
        <v>363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4" t="s">
        <v>364</v>
      </c>
      <c r="C146" s="14" t="s">
        <v>163</v>
      </c>
      <c r="D146" s="15" t="s">
        <v>365</v>
      </c>
      <c r="E146" s="15">
        <v>12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746.16</v>
      </c>
    </row>
    <row r="147" ht="17" customHeight="1" spans="1:10">
      <c r="A147" s="13">
        <v>142</v>
      </c>
      <c r="B147" s="14" t="s">
        <v>366</v>
      </c>
      <c r="C147" s="14" t="s">
        <v>367</v>
      </c>
      <c r="D147" s="15" t="s">
        <v>368</v>
      </c>
      <c r="E147" s="15">
        <v>7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435.26</v>
      </c>
    </row>
    <row r="148" ht="17" customHeight="1" spans="1:10">
      <c r="A148" s="13">
        <v>143</v>
      </c>
      <c r="B148" s="14" t="s">
        <v>369</v>
      </c>
      <c r="C148" s="14" t="s">
        <v>103</v>
      </c>
      <c r="D148" s="15" t="s">
        <v>370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5" t="s">
        <v>371</v>
      </c>
      <c r="C149" s="15" t="s">
        <v>174</v>
      </c>
      <c r="D149" s="15" t="s">
        <v>372</v>
      </c>
      <c r="E149" s="15">
        <v>5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310.9</v>
      </c>
    </row>
    <row r="150" ht="17" customHeight="1" spans="1:10">
      <c r="A150" s="13">
        <v>145</v>
      </c>
      <c r="B150" s="14" t="s">
        <v>373</v>
      </c>
      <c r="C150" s="14" t="s">
        <v>92</v>
      </c>
      <c r="D150" s="14" t="s">
        <v>374</v>
      </c>
      <c r="E150" s="15">
        <v>10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621.8</v>
      </c>
    </row>
    <row r="151" ht="17" customHeight="1" spans="1:10">
      <c r="A151" s="13">
        <v>146</v>
      </c>
      <c r="B151" s="14" t="s">
        <v>375</v>
      </c>
      <c r="C151" s="14" t="s">
        <v>55</v>
      </c>
      <c r="D151" s="15" t="s">
        <v>376</v>
      </c>
      <c r="E151" s="15">
        <v>2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124.36</v>
      </c>
    </row>
    <row r="152" ht="17" customHeight="1" spans="1:10">
      <c r="A152" s="13">
        <v>147</v>
      </c>
      <c r="B152" s="14" t="s">
        <v>377</v>
      </c>
      <c r="C152" s="14" t="s">
        <v>37</v>
      </c>
      <c r="D152" s="14" t="s">
        <v>378</v>
      </c>
      <c r="E152" s="15">
        <v>3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186.54</v>
      </c>
    </row>
    <row r="153" ht="17" customHeight="1" spans="1:10">
      <c r="A153" s="13">
        <v>148</v>
      </c>
      <c r="B153" s="14" t="s">
        <v>379</v>
      </c>
      <c r="C153" s="14" t="s">
        <v>40</v>
      </c>
      <c r="D153" s="15" t="s">
        <v>380</v>
      </c>
      <c r="E153" s="15">
        <v>4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248.72</v>
      </c>
    </row>
    <row r="154" ht="17" customHeight="1" spans="1:10">
      <c r="A154" s="13">
        <v>149</v>
      </c>
      <c r="B154" s="14" t="s">
        <v>381</v>
      </c>
      <c r="C154" s="14" t="s">
        <v>22</v>
      </c>
      <c r="D154" s="15" t="s">
        <v>382</v>
      </c>
      <c r="E154" s="15">
        <v>10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621.8</v>
      </c>
    </row>
    <row r="155" ht="17" customHeight="1" spans="1:10">
      <c r="A155" s="13">
        <v>150</v>
      </c>
      <c r="B155" s="14" t="s">
        <v>383</v>
      </c>
      <c r="C155" s="14" t="s">
        <v>72</v>
      </c>
      <c r="D155" s="15" t="s">
        <v>384</v>
      </c>
      <c r="E155" s="15">
        <v>5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310.9</v>
      </c>
    </row>
    <row r="156" ht="17" customHeight="1" spans="1:10">
      <c r="A156" s="13">
        <v>151</v>
      </c>
      <c r="B156" s="14" t="s">
        <v>385</v>
      </c>
      <c r="C156" s="14" t="s">
        <v>386</v>
      </c>
      <c r="D156" s="14" t="s">
        <v>387</v>
      </c>
      <c r="E156" s="15">
        <v>8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497.44</v>
      </c>
    </row>
    <row r="157" ht="17" customHeight="1" spans="1:10">
      <c r="A157" s="13">
        <v>152</v>
      </c>
      <c r="B157" s="14" t="s">
        <v>388</v>
      </c>
      <c r="C157" s="14" t="s">
        <v>55</v>
      </c>
      <c r="D157" s="15" t="s">
        <v>389</v>
      </c>
      <c r="E157" s="15">
        <v>10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621.8</v>
      </c>
    </row>
    <row r="158" ht="17" customHeight="1" spans="1:10">
      <c r="A158" s="13">
        <v>153</v>
      </c>
      <c r="B158" s="14" t="s">
        <v>390</v>
      </c>
      <c r="C158" s="14" t="s">
        <v>313</v>
      </c>
      <c r="D158" s="14" t="s">
        <v>391</v>
      </c>
      <c r="E158" s="15">
        <v>10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621.8</v>
      </c>
    </row>
    <row r="159" ht="17" customHeight="1" spans="1:10">
      <c r="A159" s="13">
        <v>154</v>
      </c>
      <c r="B159" s="14" t="s">
        <v>392</v>
      </c>
      <c r="C159" s="14" t="s">
        <v>95</v>
      </c>
      <c r="D159" s="14" t="s">
        <v>393</v>
      </c>
      <c r="E159" s="15">
        <v>9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559.62</v>
      </c>
    </row>
    <row r="160" ht="17" customHeight="1" spans="1:10">
      <c r="A160" s="13">
        <v>155</v>
      </c>
      <c r="B160" s="14" t="s">
        <v>394</v>
      </c>
      <c r="C160" s="14" t="s">
        <v>37</v>
      </c>
      <c r="D160" s="14" t="s">
        <v>395</v>
      </c>
      <c r="E160" s="15">
        <v>10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621.8</v>
      </c>
    </row>
    <row r="161" ht="17" customHeight="1" spans="1:10">
      <c r="A161" s="13">
        <v>156</v>
      </c>
      <c r="B161" s="14" t="s">
        <v>396</v>
      </c>
      <c r="C161" s="14" t="s">
        <v>397</v>
      </c>
      <c r="D161" s="15" t="s">
        <v>398</v>
      </c>
      <c r="E161" s="15">
        <v>5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14" t="s">
        <v>399</v>
      </c>
      <c r="C162" s="14" t="s">
        <v>400</v>
      </c>
      <c r="D162" s="14" t="s">
        <v>401</v>
      </c>
      <c r="E162" s="15">
        <v>5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310.9</v>
      </c>
    </row>
    <row r="163" ht="17" customHeight="1" spans="1:10">
      <c r="A163" s="13">
        <v>158</v>
      </c>
      <c r="B163" s="15" t="s">
        <v>402</v>
      </c>
      <c r="C163" s="15" t="s">
        <v>403</v>
      </c>
      <c r="D163" s="15" t="s">
        <v>404</v>
      </c>
      <c r="E163" s="15">
        <v>3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186.54</v>
      </c>
    </row>
    <row r="164" ht="17" customHeight="1" spans="1:10">
      <c r="A164" s="13">
        <v>159</v>
      </c>
      <c r="B164" s="14" t="s">
        <v>405</v>
      </c>
      <c r="C164" s="14" t="s">
        <v>406</v>
      </c>
      <c r="D164" s="15" t="s">
        <v>407</v>
      </c>
      <c r="E164" s="15">
        <v>6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373.08</v>
      </c>
    </row>
    <row r="165" ht="17" customHeight="1" spans="1:10">
      <c r="A165" s="13">
        <v>160</v>
      </c>
      <c r="B165" s="15" t="s">
        <v>408</v>
      </c>
      <c r="C165" s="15" t="s">
        <v>189</v>
      </c>
      <c r="D165" s="15" t="s">
        <v>409</v>
      </c>
      <c r="E165" s="15">
        <v>3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186.54</v>
      </c>
    </row>
    <row r="166" ht="17" customHeight="1" spans="1:10">
      <c r="A166" s="13">
        <v>161</v>
      </c>
      <c r="B166" s="15" t="s">
        <v>410</v>
      </c>
      <c r="C166" s="15" t="s">
        <v>411</v>
      </c>
      <c r="D166" s="15" t="s">
        <v>412</v>
      </c>
      <c r="E166" s="15">
        <v>15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932.7</v>
      </c>
    </row>
    <row r="167" ht="17" customHeight="1" spans="1:10">
      <c r="A167" s="13">
        <v>162</v>
      </c>
      <c r="B167" s="14" t="s">
        <v>413</v>
      </c>
      <c r="C167" s="14" t="s">
        <v>414</v>
      </c>
      <c r="D167" s="15" t="s">
        <v>415</v>
      </c>
      <c r="E167" s="15">
        <v>4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248.72</v>
      </c>
    </row>
    <row r="168" ht="17" customHeight="1" spans="1:10">
      <c r="A168" s="13">
        <v>163</v>
      </c>
      <c r="B168" s="18" t="s">
        <v>416</v>
      </c>
      <c r="C168" s="18" t="s">
        <v>417</v>
      </c>
      <c r="D168" s="18" t="s">
        <v>418</v>
      </c>
      <c r="E168" s="15">
        <v>10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4" t="s">
        <v>419</v>
      </c>
      <c r="C169" s="14" t="s">
        <v>47</v>
      </c>
      <c r="D169" s="14" t="s">
        <v>420</v>
      </c>
      <c r="E169" s="15">
        <v>10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621.8</v>
      </c>
    </row>
    <row r="170" ht="17" customHeight="1" spans="1:10">
      <c r="A170" s="13">
        <v>165</v>
      </c>
      <c r="B170" s="14" t="s">
        <v>421</v>
      </c>
      <c r="C170" s="14" t="s">
        <v>422</v>
      </c>
      <c r="D170" s="14" t="s">
        <v>423</v>
      </c>
      <c r="E170" s="15">
        <v>10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621.8</v>
      </c>
    </row>
    <row r="171" ht="17" customHeight="1" spans="1:10">
      <c r="A171" s="13">
        <v>166</v>
      </c>
      <c r="B171" s="15" t="s">
        <v>424</v>
      </c>
      <c r="C171" s="15" t="s">
        <v>425</v>
      </c>
      <c r="D171" s="15" t="s">
        <v>426</v>
      </c>
      <c r="E171" s="15">
        <v>5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310.9</v>
      </c>
    </row>
    <row r="172" ht="17" customHeight="1" spans="1:10">
      <c r="A172" s="13">
        <v>167</v>
      </c>
      <c r="B172" s="14" t="s">
        <v>427</v>
      </c>
      <c r="C172" s="14" t="s">
        <v>428</v>
      </c>
      <c r="D172" s="15" t="s">
        <v>429</v>
      </c>
      <c r="E172" s="15">
        <v>4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248.72</v>
      </c>
    </row>
    <row r="173" ht="17" customHeight="1" spans="1:10">
      <c r="A173" s="13">
        <v>168</v>
      </c>
      <c r="B173" s="14" t="s">
        <v>430</v>
      </c>
      <c r="C173" s="14" t="s">
        <v>72</v>
      </c>
      <c r="D173" s="15" t="s">
        <v>431</v>
      </c>
      <c r="E173" s="15">
        <v>3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186.54</v>
      </c>
    </row>
    <row r="174" ht="17" customHeight="1" spans="1:10">
      <c r="A174" s="13">
        <v>169</v>
      </c>
      <c r="B174" s="15" t="s">
        <v>432</v>
      </c>
      <c r="C174" s="15" t="s">
        <v>220</v>
      </c>
      <c r="D174" s="15" t="s">
        <v>433</v>
      </c>
      <c r="E174" s="15">
        <v>5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310.9</v>
      </c>
    </row>
    <row r="175" ht="17" customHeight="1" spans="1:10">
      <c r="A175" s="13">
        <v>170</v>
      </c>
      <c r="B175" s="18" t="s">
        <v>434</v>
      </c>
      <c r="C175" s="18" t="s">
        <v>435</v>
      </c>
      <c r="D175" s="18" t="s">
        <v>436</v>
      </c>
      <c r="E175" s="15">
        <v>5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310.9</v>
      </c>
    </row>
    <row r="176" ht="17" customHeight="1" spans="1:10">
      <c r="A176" s="13">
        <v>171</v>
      </c>
      <c r="B176" s="14" t="s">
        <v>437</v>
      </c>
      <c r="C176" s="14" t="s">
        <v>72</v>
      </c>
      <c r="D176" s="14" t="s">
        <v>438</v>
      </c>
      <c r="E176" s="15">
        <v>10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621.8</v>
      </c>
    </row>
    <row r="177" ht="17" customHeight="1" spans="1:10">
      <c r="A177" s="13">
        <v>172</v>
      </c>
      <c r="B177" s="14" t="s">
        <v>439</v>
      </c>
      <c r="C177" s="14" t="s">
        <v>440</v>
      </c>
      <c r="D177" s="14" t="s">
        <v>441</v>
      </c>
      <c r="E177" s="15">
        <v>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14" t="s">
        <v>442</v>
      </c>
      <c r="C178" s="14" t="s">
        <v>55</v>
      </c>
      <c r="D178" s="14" t="s">
        <v>443</v>
      </c>
      <c r="E178" s="15">
        <v>10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621.8</v>
      </c>
    </row>
    <row r="179" ht="17" customHeight="1" spans="1:10">
      <c r="A179" s="13">
        <v>174</v>
      </c>
      <c r="B179" s="15" t="s">
        <v>444</v>
      </c>
      <c r="C179" s="15" t="s">
        <v>411</v>
      </c>
      <c r="D179" s="15" t="s">
        <v>445</v>
      </c>
      <c r="E179" s="15">
        <v>10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621.8</v>
      </c>
    </row>
    <row r="180" ht="17" customHeight="1" spans="1:10">
      <c r="A180" s="13">
        <v>175</v>
      </c>
      <c r="B180" s="14" t="s">
        <v>446</v>
      </c>
      <c r="C180" s="14" t="s">
        <v>189</v>
      </c>
      <c r="D180" s="14" t="s">
        <v>447</v>
      </c>
      <c r="E180" s="15">
        <v>7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435.26</v>
      </c>
    </row>
    <row r="181" ht="17" customHeight="1" spans="1:10">
      <c r="A181" s="13">
        <v>176</v>
      </c>
      <c r="B181" s="14" t="s">
        <v>448</v>
      </c>
      <c r="C181" s="14" t="s">
        <v>332</v>
      </c>
      <c r="D181" s="14" t="s">
        <v>449</v>
      </c>
      <c r="E181" s="15">
        <v>7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435.26</v>
      </c>
    </row>
    <row r="182" ht="17" customHeight="1" spans="1:10">
      <c r="A182" s="13">
        <v>177</v>
      </c>
      <c r="B182" s="14" t="s">
        <v>450</v>
      </c>
      <c r="C182" s="14" t="s">
        <v>98</v>
      </c>
      <c r="D182" s="15" t="s">
        <v>451</v>
      </c>
      <c r="E182" s="15">
        <v>4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248.72</v>
      </c>
    </row>
    <row r="183" ht="17" customHeight="1" spans="1:10">
      <c r="A183" s="13">
        <v>178</v>
      </c>
      <c r="B183" s="14" t="s">
        <v>452</v>
      </c>
      <c r="C183" s="14" t="s">
        <v>25</v>
      </c>
      <c r="D183" s="14" t="s">
        <v>453</v>
      </c>
      <c r="E183" s="15">
        <v>6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373.08</v>
      </c>
    </row>
    <row r="184" ht="17" customHeight="1" spans="1:10">
      <c r="A184" s="13">
        <v>179</v>
      </c>
      <c r="B184" s="14" t="s">
        <v>454</v>
      </c>
      <c r="C184" s="14" t="s">
        <v>455</v>
      </c>
      <c r="D184" s="15" t="s">
        <v>456</v>
      </c>
      <c r="E184" s="15">
        <v>10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4" t="s">
        <v>457</v>
      </c>
      <c r="C185" s="14" t="s">
        <v>16</v>
      </c>
      <c r="D185" s="15" t="s">
        <v>458</v>
      </c>
      <c r="E185" s="15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4" t="s">
        <v>459</v>
      </c>
      <c r="C186" s="14" t="s">
        <v>460</v>
      </c>
      <c r="D186" s="15" t="s">
        <v>461</v>
      </c>
      <c r="E186" s="15">
        <v>6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373.08</v>
      </c>
    </row>
    <row r="187" ht="17" customHeight="1" spans="1:10">
      <c r="A187" s="13">
        <v>182</v>
      </c>
      <c r="B187" s="14" t="s">
        <v>462</v>
      </c>
      <c r="C187" s="14" t="s">
        <v>463</v>
      </c>
      <c r="D187" s="15" t="s">
        <v>464</v>
      </c>
      <c r="E187" s="15">
        <v>5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310.9</v>
      </c>
    </row>
    <row r="188" ht="17" customHeight="1" spans="1:10">
      <c r="A188" s="13">
        <v>183</v>
      </c>
      <c r="B188" s="19" t="s">
        <v>465</v>
      </c>
      <c r="C188" s="20" t="s">
        <v>313</v>
      </c>
      <c r="D188" s="20" t="s">
        <v>466</v>
      </c>
      <c r="E188" s="19">
        <v>1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62.18</v>
      </c>
    </row>
    <row r="189" ht="17" customHeight="1" spans="1:10">
      <c r="A189" s="13">
        <v>184</v>
      </c>
      <c r="B189" s="19" t="s">
        <v>467</v>
      </c>
      <c r="C189" s="20" t="s">
        <v>47</v>
      </c>
      <c r="D189" s="20" t="s">
        <v>468</v>
      </c>
      <c r="E189" s="19">
        <v>3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186.54</v>
      </c>
    </row>
    <row r="190" ht="17" customHeight="1" spans="1:10">
      <c r="A190" s="13">
        <v>185</v>
      </c>
      <c r="B190" s="19" t="s">
        <v>469</v>
      </c>
      <c r="C190" s="20" t="s">
        <v>470</v>
      </c>
      <c r="D190" s="20" t="s">
        <v>471</v>
      </c>
      <c r="E190" s="19">
        <v>10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621.8</v>
      </c>
    </row>
    <row r="191" ht="17" customHeight="1" spans="1:10">
      <c r="A191" s="13">
        <v>186</v>
      </c>
      <c r="B191" s="19" t="s">
        <v>472</v>
      </c>
      <c r="C191" s="20" t="s">
        <v>81</v>
      </c>
      <c r="D191" s="20" t="s">
        <v>473</v>
      </c>
      <c r="E191" s="19">
        <v>10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9" t="s">
        <v>474</v>
      </c>
      <c r="C192" s="20" t="s">
        <v>475</v>
      </c>
      <c r="D192" s="20" t="s">
        <v>476</v>
      </c>
      <c r="E192" s="19">
        <v>5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310.9</v>
      </c>
    </row>
    <row r="193" ht="17" customHeight="1" spans="1:10">
      <c r="A193" s="13">
        <v>188</v>
      </c>
      <c r="B193" s="19" t="s">
        <v>477</v>
      </c>
      <c r="C193" s="20" t="s">
        <v>109</v>
      </c>
      <c r="D193" s="20" t="s">
        <v>478</v>
      </c>
      <c r="E193" s="19">
        <v>5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310.9</v>
      </c>
    </row>
    <row r="194" ht="17" customHeight="1" spans="1:10">
      <c r="A194" s="13">
        <v>189</v>
      </c>
      <c r="B194" s="19" t="s">
        <v>479</v>
      </c>
      <c r="C194" s="20" t="s">
        <v>313</v>
      </c>
      <c r="D194" s="20" t="s">
        <v>480</v>
      </c>
      <c r="E194" s="19">
        <v>10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621.8</v>
      </c>
    </row>
    <row r="195" ht="17" customHeight="1" spans="1:10">
      <c r="A195" s="13">
        <v>190</v>
      </c>
      <c r="B195" s="19" t="s">
        <v>481</v>
      </c>
      <c r="C195" s="20" t="s">
        <v>482</v>
      </c>
      <c r="D195" s="20" t="s">
        <v>483</v>
      </c>
      <c r="E195" s="19">
        <v>20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1243.6</v>
      </c>
    </row>
    <row r="196" ht="17" customHeight="1" spans="1:10">
      <c r="A196" s="13">
        <v>191</v>
      </c>
      <c r="B196" s="19" t="s">
        <v>484</v>
      </c>
      <c r="C196" s="20" t="s">
        <v>22</v>
      </c>
      <c r="D196" s="20" t="s">
        <v>485</v>
      </c>
      <c r="E196" s="19">
        <v>10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621.8</v>
      </c>
    </row>
    <row r="197" ht="17" customHeight="1" spans="1:10">
      <c r="A197" s="13">
        <v>192</v>
      </c>
      <c r="B197" s="19" t="s">
        <v>486</v>
      </c>
      <c r="C197" s="20" t="s">
        <v>119</v>
      </c>
      <c r="D197" s="20" t="s">
        <v>487</v>
      </c>
      <c r="E197" s="19">
        <v>10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621.8</v>
      </c>
    </row>
    <row r="198" ht="17" customHeight="1" spans="1:10">
      <c r="A198" s="13">
        <v>193</v>
      </c>
      <c r="B198" s="19" t="s">
        <v>488</v>
      </c>
      <c r="C198" s="20" t="s">
        <v>89</v>
      </c>
      <c r="D198" s="20" t="s">
        <v>489</v>
      </c>
      <c r="E198" s="19">
        <v>8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28" si="3">I198*E198</f>
        <v>497.44</v>
      </c>
    </row>
    <row r="199" ht="17" customHeight="1" spans="1:10">
      <c r="A199" s="13">
        <v>194</v>
      </c>
      <c r="B199" s="19" t="s">
        <v>490</v>
      </c>
      <c r="C199" s="20" t="s">
        <v>58</v>
      </c>
      <c r="D199" s="20" t="s">
        <v>491</v>
      </c>
      <c r="E199" s="19">
        <v>4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248.72</v>
      </c>
    </row>
    <row r="200" ht="17" customHeight="1" spans="1:10">
      <c r="A200" s="13">
        <v>195</v>
      </c>
      <c r="B200" s="19" t="s">
        <v>492</v>
      </c>
      <c r="C200" s="20" t="s">
        <v>55</v>
      </c>
      <c r="D200" s="20" t="s">
        <v>493</v>
      </c>
      <c r="E200" s="19">
        <v>5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310.9</v>
      </c>
    </row>
    <row r="201" ht="17" customHeight="1" spans="1:10">
      <c r="A201" s="13">
        <v>196</v>
      </c>
      <c r="B201" s="19" t="s">
        <v>494</v>
      </c>
      <c r="C201" s="20" t="s">
        <v>495</v>
      </c>
      <c r="D201" s="20" t="s">
        <v>496</v>
      </c>
      <c r="E201" s="19">
        <v>5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310.9</v>
      </c>
    </row>
    <row r="202" ht="17" customHeight="1" spans="1:10">
      <c r="A202" s="13">
        <v>197</v>
      </c>
      <c r="B202" s="19" t="s">
        <v>497</v>
      </c>
      <c r="C202" s="20" t="s">
        <v>255</v>
      </c>
      <c r="D202" s="20" t="s">
        <v>498</v>
      </c>
      <c r="E202" s="19">
        <v>10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621.8</v>
      </c>
    </row>
    <row r="203" ht="17" customHeight="1" spans="1:10">
      <c r="A203" s="13">
        <v>198</v>
      </c>
      <c r="B203" s="19" t="s">
        <v>499</v>
      </c>
      <c r="C203" s="20" t="s">
        <v>500</v>
      </c>
      <c r="D203" s="20" t="s">
        <v>501</v>
      </c>
      <c r="E203" s="19">
        <v>4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248.72</v>
      </c>
    </row>
    <row r="204" ht="17" customHeight="1" spans="1:10">
      <c r="A204" s="13">
        <v>199</v>
      </c>
      <c r="B204" s="19" t="s">
        <v>502</v>
      </c>
      <c r="C204" s="20" t="s">
        <v>503</v>
      </c>
      <c r="D204" s="20" t="s">
        <v>504</v>
      </c>
      <c r="E204" s="19">
        <v>5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310.9</v>
      </c>
    </row>
    <row r="205" ht="17" customHeight="1" spans="1:10">
      <c r="A205" s="13">
        <v>200</v>
      </c>
      <c r="B205" s="19" t="s">
        <v>505</v>
      </c>
      <c r="C205" s="20" t="s">
        <v>305</v>
      </c>
      <c r="D205" s="20" t="s">
        <v>506</v>
      </c>
      <c r="E205" s="19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9" t="s">
        <v>507</v>
      </c>
      <c r="C206" s="20" t="s">
        <v>508</v>
      </c>
      <c r="D206" s="20" t="s">
        <v>509</v>
      </c>
      <c r="E206" s="19">
        <v>10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621.8</v>
      </c>
    </row>
    <row r="207" ht="17" customHeight="1" spans="1:10">
      <c r="A207" s="13">
        <v>202</v>
      </c>
      <c r="B207" s="19" t="s">
        <v>510</v>
      </c>
      <c r="C207" s="20" t="s">
        <v>72</v>
      </c>
      <c r="D207" s="20" t="s">
        <v>511</v>
      </c>
      <c r="E207" s="19">
        <v>10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621.8</v>
      </c>
    </row>
    <row r="208" ht="17" customHeight="1" spans="1:10">
      <c r="A208" s="13">
        <v>203</v>
      </c>
      <c r="B208" s="19" t="s">
        <v>512</v>
      </c>
      <c r="C208" s="20" t="s">
        <v>31</v>
      </c>
      <c r="D208" s="20" t="s">
        <v>513</v>
      </c>
      <c r="E208" s="19">
        <v>10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621.8</v>
      </c>
    </row>
    <row r="209" ht="17" customHeight="1" spans="1:10">
      <c r="A209" s="13">
        <v>204</v>
      </c>
      <c r="B209" s="19" t="s">
        <v>219</v>
      </c>
      <c r="C209" s="20" t="s">
        <v>119</v>
      </c>
      <c r="D209" s="20" t="s">
        <v>514</v>
      </c>
      <c r="E209" s="19">
        <v>7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435.26</v>
      </c>
    </row>
    <row r="210" ht="17" customHeight="1" spans="1:10">
      <c r="A210" s="13">
        <v>205</v>
      </c>
      <c r="B210" s="19" t="s">
        <v>515</v>
      </c>
      <c r="C210" s="20" t="s">
        <v>37</v>
      </c>
      <c r="D210" s="20" t="s">
        <v>516</v>
      </c>
      <c r="E210" s="19">
        <v>2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124.36</v>
      </c>
    </row>
    <row r="211" ht="17" customHeight="1" spans="1:10">
      <c r="A211" s="13">
        <v>206</v>
      </c>
      <c r="B211" s="19" t="s">
        <v>517</v>
      </c>
      <c r="C211" s="20" t="s">
        <v>518</v>
      </c>
      <c r="D211" s="20" t="s">
        <v>519</v>
      </c>
      <c r="E211" s="19">
        <v>10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621.8</v>
      </c>
    </row>
    <row r="212" ht="17" customHeight="1" spans="1:10">
      <c r="A212" s="13">
        <v>207</v>
      </c>
      <c r="B212" s="19" t="s">
        <v>520</v>
      </c>
      <c r="C212" s="20" t="s">
        <v>386</v>
      </c>
      <c r="D212" s="20" t="s">
        <v>521</v>
      </c>
      <c r="E212" s="19">
        <v>5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310.9</v>
      </c>
    </row>
    <row r="213" ht="17" customHeight="1" spans="1:10">
      <c r="A213" s="13">
        <v>208</v>
      </c>
      <c r="B213" s="19" t="s">
        <v>522</v>
      </c>
      <c r="C213" s="20" t="s">
        <v>40</v>
      </c>
      <c r="D213" s="20" t="s">
        <v>523</v>
      </c>
      <c r="E213" s="19">
        <v>5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310.9</v>
      </c>
    </row>
    <row r="214" ht="17" customHeight="1" spans="1:10">
      <c r="A214" s="13">
        <v>209</v>
      </c>
      <c r="B214" s="19" t="s">
        <v>524</v>
      </c>
      <c r="C214" s="20" t="s">
        <v>31</v>
      </c>
      <c r="D214" s="20" t="s">
        <v>525</v>
      </c>
      <c r="E214" s="19">
        <v>5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310.9</v>
      </c>
    </row>
    <row r="215" ht="17" customHeight="1" spans="1:10">
      <c r="A215" s="13">
        <v>210</v>
      </c>
      <c r="B215" s="19" t="s">
        <v>97</v>
      </c>
      <c r="C215" s="20" t="s">
        <v>98</v>
      </c>
      <c r="D215" s="20" t="s">
        <v>99</v>
      </c>
      <c r="E215" s="19">
        <v>10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621.8</v>
      </c>
    </row>
    <row r="216" ht="17" customHeight="1" spans="1:10">
      <c r="A216" s="13">
        <v>211</v>
      </c>
      <c r="B216" s="19" t="s">
        <v>526</v>
      </c>
      <c r="C216" s="20" t="s">
        <v>527</v>
      </c>
      <c r="D216" s="20" t="s">
        <v>528</v>
      </c>
      <c r="E216" s="19">
        <v>7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435.26</v>
      </c>
    </row>
    <row r="217" ht="17" customHeight="1" spans="1:10">
      <c r="A217" s="13">
        <v>212</v>
      </c>
      <c r="B217" s="19" t="s">
        <v>529</v>
      </c>
      <c r="C217" s="20" t="s">
        <v>209</v>
      </c>
      <c r="D217" s="20" t="s">
        <v>530</v>
      </c>
      <c r="E217" s="19">
        <v>5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310.9</v>
      </c>
    </row>
    <row r="218" ht="17" customHeight="1" spans="1:10">
      <c r="A218" s="13">
        <v>213</v>
      </c>
      <c r="B218" s="19" t="s">
        <v>531</v>
      </c>
      <c r="C218" s="20" t="s">
        <v>16</v>
      </c>
      <c r="D218" s="20" t="s">
        <v>532</v>
      </c>
      <c r="E218" s="19">
        <v>5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310.9</v>
      </c>
    </row>
    <row r="219" ht="17" customHeight="1" spans="1:10">
      <c r="A219" s="13">
        <v>214</v>
      </c>
      <c r="B219" s="19" t="s">
        <v>533</v>
      </c>
      <c r="C219" s="20" t="s">
        <v>40</v>
      </c>
      <c r="D219" s="20" t="s">
        <v>534</v>
      </c>
      <c r="E219" s="19">
        <v>5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310.9</v>
      </c>
    </row>
    <row r="220" ht="17" customHeight="1" spans="1:10">
      <c r="A220" s="13">
        <v>215</v>
      </c>
      <c r="B220" s="19" t="s">
        <v>535</v>
      </c>
      <c r="C220" s="20" t="s">
        <v>19</v>
      </c>
      <c r="D220" s="20" t="s">
        <v>536</v>
      </c>
      <c r="E220" s="19">
        <v>10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621.8</v>
      </c>
    </row>
    <row r="221" ht="17" customHeight="1" spans="1:10">
      <c r="A221" s="13">
        <v>216</v>
      </c>
      <c r="B221" s="19" t="s">
        <v>537</v>
      </c>
      <c r="C221" s="20" t="s">
        <v>86</v>
      </c>
      <c r="D221" s="20" t="s">
        <v>538</v>
      </c>
      <c r="E221" s="19">
        <v>4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248.72</v>
      </c>
    </row>
    <row r="222" ht="17" customHeight="1" spans="1:10">
      <c r="A222" s="13">
        <v>217</v>
      </c>
      <c r="B222" s="19" t="s">
        <v>539</v>
      </c>
      <c r="C222" s="20" t="s">
        <v>540</v>
      </c>
      <c r="D222" s="20" t="s">
        <v>541</v>
      </c>
      <c r="E222" s="19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19" t="s">
        <v>542</v>
      </c>
      <c r="C223" s="20" t="s">
        <v>58</v>
      </c>
      <c r="D223" s="20" t="s">
        <v>543</v>
      </c>
      <c r="E223" s="19">
        <v>5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310.9</v>
      </c>
    </row>
    <row r="224" ht="17" customHeight="1" spans="1:10">
      <c r="A224" s="13">
        <v>219</v>
      </c>
      <c r="B224" s="19" t="s">
        <v>544</v>
      </c>
      <c r="C224" s="20" t="s">
        <v>545</v>
      </c>
      <c r="D224" s="20" t="s">
        <v>546</v>
      </c>
      <c r="E224" s="19">
        <v>6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373.08</v>
      </c>
    </row>
    <row r="225" ht="17" customHeight="1" spans="1:10">
      <c r="A225" s="13">
        <v>220</v>
      </c>
      <c r="B225" s="19" t="s">
        <v>547</v>
      </c>
      <c r="C225" s="20" t="s">
        <v>548</v>
      </c>
      <c r="D225" s="20" t="s">
        <v>549</v>
      </c>
      <c r="E225" s="19">
        <v>10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621.8</v>
      </c>
    </row>
    <row r="226" ht="17" customHeight="1" spans="1:10">
      <c r="A226" s="13">
        <v>221</v>
      </c>
      <c r="B226" s="19" t="s">
        <v>550</v>
      </c>
      <c r="C226" s="20" t="s">
        <v>174</v>
      </c>
      <c r="D226" s="20" t="s">
        <v>551</v>
      </c>
      <c r="E226" s="19">
        <v>6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373.08</v>
      </c>
    </row>
    <row r="227" ht="17" customHeight="1" spans="1:10">
      <c r="A227" s="13">
        <v>222</v>
      </c>
      <c r="B227" s="19" t="s">
        <v>552</v>
      </c>
      <c r="C227" s="20" t="s">
        <v>22</v>
      </c>
      <c r="D227" s="20" t="s">
        <v>553</v>
      </c>
      <c r="E227" s="19">
        <v>5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19" t="s">
        <v>554</v>
      </c>
      <c r="C228" s="20" t="s">
        <v>103</v>
      </c>
      <c r="D228" s="20" t="s">
        <v>555</v>
      </c>
      <c r="E228" s="19">
        <v>7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435.26</v>
      </c>
    </row>
    <row r="229" ht="17" customHeight="1"/>
  </sheetData>
  <protectedRanges>
    <protectedRange sqref="C17" name="区域1_4_3_1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3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2022-10-27T02:14:00Z</dcterms:created>
  <dcterms:modified xsi:type="dcterms:W3CDTF">2022-10-27T03:27:28Z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F1E7C487167A4E49BBA115882BFC2FD2</vt:lpwstr>
  </property>
  <property fmtid="{D5CDD505-2E9C-101B-9397-08002B2CF9AE}" pid="3" name="KSOProductBuildVer">
    <vt:lpwstr>2052-11.8.2.11716</vt:lpwstr>
  </property>
</Properties>
</file>