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<sst xmlns="http://schemas.openxmlformats.org/spreadsheetml/2006/main" count="666" uniqueCount="553">
  <si>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</si>
  <si>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</si>
  <si>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被保险人：兰陵县磨山镇花庄村班付娜等217户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</si>
  <si>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</si>
  <si>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</si>
  <si>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</si>
  <si>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</si>
  <si>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</si>
  <si>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</si>
  <si>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</si>
  <si>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</si>
  <si>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</si>
  <si>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</si>
  <si>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</si>
  <si>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</si>
  <si>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班付娜</t>
  </si>
  <si>
    <t>371324********198X</t>
  </si>
  <si>
    <t>62232******76793</t>
  </si>
  <si>
    <t>卞传华</t>
  </si>
  <si>
    <t>372823********1977</t>
  </si>
  <si>
    <t>62231******77275</t>
  </si>
  <si>
    <t>卞传江</t>
  </si>
  <si>
    <t>372823********1915</t>
  </si>
  <si>
    <t>9160514******00938525</t>
  </si>
  <si>
    <t>卞传利</t>
  </si>
  <si>
    <t>372823********1917</t>
  </si>
  <si>
    <t>9160514******02261206</t>
  </si>
  <si>
    <t>陈桂堂</t>
  </si>
  <si>
    <t>9160514******03635377</t>
  </si>
  <si>
    <t>陈问喜</t>
  </si>
  <si>
    <t>371324********1911</t>
  </si>
  <si>
    <t>62231******65044</t>
  </si>
  <si>
    <t>陈向忠</t>
  </si>
  <si>
    <t>372823********1936</t>
  </si>
  <si>
    <t>62231******56319</t>
  </si>
  <si>
    <t>付士彬</t>
  </si>
  <si>
    <t>372823********193X</t>
  </si>
  <si>
    <t>62231******76274</t>
  </si>
  <si>
    <t>付士举</t>
  </si>
  <si>
    <t>372823********1926</t>
  </si>
  <si>
    <t>62232******03684</t>
  </si>
  <si>
    <t>葛冬梅</t>
  </si>
  <si>
    <t>372823********3518</t>
  </si>
  <si>
    <t>62232******76089</t>
  </si>
  <si>
    <t>侯付行</t>
  </si>
  <si>
    <t>372823********1916</t>
  </si>
  <si>
    <t>9160514******05458580</t>
  </si>
  <si>
    <t>侯洪光</t>
  </si>
  <si>
    <t>372823********1918</t>
  </si>
  <si>
    <t>62232******12501</t>
  </si>
  <si>
    <t>侯林英</t>
  </si>
  <si>
    <t>372823********1984</t>
  </si>
  <si>
    <t>9160514******03633484</t>
  </si>
  <si>
    <t>侯树峰</t>
  </si>
  <si>
    <t>372823********191X</t>
  </si>
  <si>
    <t>9160514******03638150</t>
  </si>
  <si>
    <t>黄光华</t>
  </si>
  <si>
    <t>371324********1917</t>
  </si>
  <si>
    <t>62232******08516</t>
  </si>
  <si>
    <t>黄光胜</t>
  </si>
  <si>
    <t>372823********1959</t>
  </si>
  <si>
    <t>9160514******00967043</t>
  </si>
  <si>
    <t>黄光涛</t>
  </si>
  <si>
    <t>372823********1939</t>
  </si>
  <si>
    <t>9160514******01478830</t>
  </si>
  <si>
    <t>黄广玉</t>
  </si>
  <si>
    <t>372823********1976</t>
  </si>
  <si>
    <t>9160514******00960822</t>
  </si>
  <si>
    <t>黄庆春</t>
  </si>
  <si>
    <t>371324********1914</t>
  </si>
  <si>
    <t>9160514******00987911</t>
  </si>
  <si>
    <t>黄庆玉</t>
  </si>
  <si>
    <t>372823********1912</t>
  </si>
  <si>
    <t>9160514******03635075</t>
  </si>
  <si>
    <t>李金光</t>
  </si>
  <si>
    <t>371324********1919</t>
  </si>
  <si>
    <t>62232******02827</t>
  </si>
  <si>
    <t>李金贵</t>
  </si>
  <si>
    <t>372823********3510</t>
  </si>
  <si>
    <t>6223******67726</t>
  </si>
  <si>
    <t>李金海</t>
  </si>
  <si>
    <t>371324********1933</t>
  </si>
  <si>
    <t>62231******75865</t>
  </si>
  <si>
    <t>李清朝</t>
  </si>
  <si>
    <t>372823********1953</t>
  </si>
  <si>
    <t>9160514******00980622</t>
  </si>
  <si>
    <t>李清果</t>
  </si>
  <si>
    <t>372823********1913</t>
  </si>
  <si>
    <t>9160514******00979573</t>
  </si>
  <si>
    <t>李清海</t>
  </si>
  <si>
    <t>372823********1911</t>
  </si>
  <si>
    <t>62231******78604</t>
  </si>
  <si>
    <t>李清河</t>
  </si>
  <si>
    <t>372823********1938</t>
  </si>
  <si>
    <t>62231******78695</t>
  </si>
  <si>
    <t>李清江</t>
  </si>
  <si>
    <t>372823********1910</t>
  </si>
  <si>
    <t>9160514******00985856</t>
  </si>
  <si>
    <t>李清龙</t>
  </si>
  <si>
    <t>372823********1933</t>
  </si>
  <si>
    <t>9160514******00979911</t>
  </si>
  <si>
    <t>李清旺</t>
  </si>
  <si>
    <t>9160514******00984843</t>
  </si>
  <si>
    <t>李清新</t>
  </si>
  <si>
    <t>62231******78661</t>
  </si>
  <si>
    <t>李希红</t>
  </si>
  <si>
    <t>9160514******00981804</t>
  </si>
  <si>
    <t>李希进</t>
  </si>
  <si>
    <t>9160514******00989340</t>
  </si>
  <si>
    <t>李希朋</t>
  </si>
  <si>
    <t>91605140******00978693</t>
  </si>
  <si>
    <t>李希平</t>
  </si>
  <si>
    <t>9160514******00971904</t>
  </si>
  <si>
    <t>李希文</t>
  </si>
  <si>
    <t>9160514******00985421</t>
  </si>
  <si>
    <t>李学强</t>
  </si>
  <si>
    <t>371324********2018</t>
  </si>
  <si>
    <t>62231******98073</t>
  </si>
  <si>
    <t>刘飞晓</t>
  </si>
  <si>
    <t>371324********1959</t>
  </si>
  <si>
    <t>62232******72405</t>
  </si>
  <si>
    <t>刘广利</t>
  </si>
  <si>
    <t>62231******76285</t>
  </si>
  <si>
    <t>刘广荣</t>
  </si>
  <si>
    <t>371324********322X</t>
  </si>
  <si>
    <t>62232******62091</t>
  </si>
  <si>
    <t>刘思祥</t>
  </si>
  <si>
    <t>62231******25039</t>
  </si>
  <si>
    <t>刘伟</t>
  </si>
  <si>
    <t>372823********1919</t>
  </si>
  <si>
    <t>62232******65506</t>
  </si>
  <si>
    <t>刘月云</t>
  </si>
  <si>
    <t>9160514******00973024</t>
  </si>
  <si>
    <t>裴雪</t>
  </si>
  <si>
    <t>371324********4049</t>
  </si>
  <si>
    <t>62231******75923</t>
  </si>
  <si>
    <t>孙飞</t>
  </si>
  <si>
    <t>371324********1927</t>
  </si>
  <si>
    <t>62231******93985</t>
  </si>
  <si>
    <t>孙红红</t>
  </si>
  <si>
    <t>371324********1926</t>
  </si>
  <si>
    <t>62232******93530</t>
  </si>
  <si>
    <t>孙喜永</t>
  </si>
  <si>
    <t>371324********191X</t>
  </si>
  <si>
    <t>62231******89454</t>
  </si>
  <si>
    <t>王建荣</t>
  </si>
  <si>
    <t>372823********2821</t>
  </si>
  <si>
    <t>9160506******0784799</t>
  </si>
  <si>
    <t>王金宝</t>
  </si>
  <si>
    <t>9160514******00961231</t>
  </si>
  <si>
    <t>王丽</t>
  </si>
  <si>
    <t>371324********1944</t>
  </si>
  <si>
    <t>62231******56293</t>
  </si>
  <si>
    <t>王全省</t>
  </si>
  <si>
    <t>62231******59863</t>
  </si>
  <si>
    <t>王永华</t>
  </si>
  <si>
    <t>371324********195X</t>
  </si>
  <si>
    <t>9160514******00957614</t>
  </si>
  <si>
    <t>徐晖</t>
  </si>
  <si>
    <t>62232******88651</t>
  </si>
  <si>
    <t>徐利华</t>
  </si>
  <si>
    <t>372823********1932</t>
  </si>
  <si>
    <t>9160514******01961566</t>
  </si>
  <si>
    <t>徐利美</t>
  </si>
  <si>
    <t>372823********1980</t>
  </si>
  <si>
    <t>62231******76129</t>
  </si>
  <si>
    <t>徐明忠</t>
  </si>
  <si>
    <t>9160514******05428312</t>
  </si>
  <si>
    <t>徐兴建</t>
  </si>
  <si>
    <t>371324********2016</t>
  </si>
  <si>
    <t>62232******90780</t>
  </si>
  <si>
    <t>徐兴旺</t>
  </si>
  <si>
    <t>9160514******00940080</t>
  </si>
  <si>
    <t>徐兴有</t>
  </si>
  <si>
    <t>372823********197X</t>
  </si>
  <si>
    <t>62231******47969</t>
  </si>
  <si>
    <t>徐兴中</t>
  </si>
  <si>
    <t>62231******64922</t>
  </si>
  <si>
    <t>杨成生</t>
  </si>
  <si>
    <t>372823********1958</t>
  </si>
  <si>
    <t>62232******83456</t>
  </si>
  <si>
    <t>杨传芳</t>
  </si>
  <si>
    <t>371324********1969</t>
  </si>
  <si>
    <t>62232******67049</t>
  </si>
  <si>
    <t>杨传生</t>
  </si>
  <si>
    <t>371324********1915</t>
  </si>
  <si>
    <t>9160514******00948425</t>
  </si>
  <si>
    <t>杨春生</t>
  </si>
  <si>
    <t>9160514******01717683</t>
  </si>
  <si>
    <t>杨付生</t>
  </si>
  <si>
    <t>62231******14367</t>
  </si>
  <si>
    <t>杨海江</t>
  </si>
  <si>
    <t>371324********1913</t>
  </si>
  <si>
    <t>62232******31039</t>
  </si>
  <si>
    <t>杨海生</t>
  </si>
  <si>
    <t>371324********1916</t>
  </si>
  <si>
    <t>62232******27336</t>
  </si>
  <si>
    <t>杨家强</t>
  </si>
  <si>
    <t>62231******95543</t>
  </si>
  <si>
    <t>杨甲岭</t>
  </si>
  <si>
    <t>372823********1931</t>
  </si>
  <si>
    <t>62231******13584</t>
  </si>
  <si>
    <t>杨清生</t>
  </si>
  <si>
    <t>9160514******00933690</t>
  </si>
  <si>
    <t>杨秋生</t>
  </si>
  <si>
    <t>9160514******00935752</t>
  </si>
  <si>
    <t>杨士生</t>
  </si>
  <si>
    <t>371324********1912</t>
  </si>
  <si>
    <t>62232******63594</t>
  </si>
  <si>
    <t>杨伟富</t>
  </si>
  <si>
    <t>62232******77437</t>
  </si>
  <si>
    <t>杨永传</t>
  </si>
  <si>
    <t>9160514******00940418</t>
  </si>
  <si>
    <t>杨永德</t>
  </si>
  <si>
    <t>371324********1918</t>
  </si>
  <si>
    <t>9160514******00957445</t>
  </si>
  <si>
    <t>杨永付</t>
  </si>
  <si>
    <t>371324********1937</t>
  </si>
  <si>
    <t>62232******90137</t>
  </si>
  <si>
    <t>杨永艳</t>
  </si>
  <si>
    <t>372823********1937</t>
  </si>
  <si>
    <t>62152******36168</t>
  </si>
  <si>
    <t>杨月红</t>
  </si>
  <si>
    <t>372823********8345</t>
  </si>
  <si>
    <t>9160514******02838093</t>
  </si>
  <si>
    <t>杨增生</t>
  </si>
  <si>
    <t>9160514******00951464</t>
  </si>
  <si>
    <t>张玉</t>
  </si>
  <si>
    <t>372823********3516</t>
  </si>
  <si>
    <t>62232******15202</t>
  </si>
  <si>
    <t>赵传侠</t>
  </si>
  <si>
    <t>371324********8721</t>
  </si>
  <si>
    <t>62232******63578</t>
  </si>
  <si>
    <t>赵记清</t>
  </si>
  <si>
    <t>62152******21117</t>
  </si>
  <si>
    <t>赵建</t>
  </si>
  <si>
    <t>372823********1957</t>
  </si>
  <si>
    <t>9160514******00987580</t>
  </si>
  <si>
    <t>赵建保</t>
  </si>
  <si>
    <t>62231******45199</t>
  </si>
  <si>
    <t>赵建成</t>
  </si>
  <si>
    <t>62231******76897</t>
  </si>
  <si>
    <t>赵建国</t>
  </si>
  <si>
    <t>62231******21012</t>
  </si>
  <si>
    <t>9160514******00985385</t>
  </si>
  <si>
    <t>赵建玲</t>
  </si>
  <si>
    <t>371324********1949</t>
  </si>
  <si>
    <t>9160514******02837551</t>
  </si>
  <si>
    <t>赵建民</t>
  </si>
  <si>
    <t>9160514******00989038</t>
  </si>
  <si>
    <t>赵建明</t>
  </si>
  <si>
    <t>62231******21367</t>
  </si>
  <si>
    <t>赵建前</t>
  </si>
  <si>
    <t>371324********1934</t>
  </si>
  <si>
    <t>62231******78737</t>
  </si>
  <si>
    <t>赵建学</t>
  </si>
  <si>
    <t>372823********1952</t>
  </si>
  <si>
    <t>9160514******00943457</t>
  </si>
  <si>
    <t>赵健康</t>
  </si>
  <si>
    <t>371311********5315</t>
  </si>
  <si>
    <t>62152******77901</t>
  </si>
  <si>
    <t>赵连宝</t>
  </si>
  <si>
    <t>9160514******00973290</t>
  </si>
  <si>
    <t>赵连刚</t>
  </si>
  <si>
    <t>372823********2017</t>
  </si>
  <si>
    <t>9160514******00970420</t>
  </si>
  <si>
    <t>赵连国</t>
  </si>
  <si>
    <t>9160514******00987918</t>
  </si>
  <si>
    <t>赵连华</t>
  </si>
  <si>
    <t>9160514******00986736</t>
  </si>
  <si>
    <t>赵连茂</t>
  </si>
  <si>
    <t>62231******76319</t>
  </si>
  <si>
    <t>赵连如</t>
  </si>
  <si>
    <t>9160514******03636994</t>
  </si>
  <si>
    <t>赵连玺</t>
  </si>
  <si>
    <t>372823********1914</t>
  </si>
  <si>
    <t>62152******77224</t>
  </si>
  <si>
    <t>赵士保</t>
  </si>
  <si>
    <t>372823********1955</t>
  </si>
  <si>
    <t>62232******82961</t>
  </si>
  <si>
    <t>赵士传</t>
  </si>
  <si>
    <t>9160514******00950282</t>
  </si>
  <si>
    <t>赵士付</t>
  </si>
  <si>
    <t>9160514******00989811</t>
  </si>
  <si>
    <t>赵士广</t>
  </si>
  <si>
    <t>9160514******00987882</t>
  </si>
  <si>
    <t>赵士江</t>
  </si>
  <si>
    <t>9160514******05476523</t>
  </si>
  <si>
    <t>赵士杰</t>
  </si>
  <si>
    <t>372823********3513</t>
  </si>
  <si>
    <t>62232******46251</t>
  </si>
  <si>
    <t>赵士举</t>
  </si>
  <si>
    <t>371324********1910</t>
  </si>
  <si>
    <t>62231******21038</t>
  </si>
  <si>
    <t>赵士林</t>
  </si>
  <si>
    <t>9160514******00961400</t>
  </si>
  <si>
    <t>赵士强</t>
  </si>
  <si>
    <t>372823********195X</t>
  </si>
  <si>
    <t>62232******48794</t>
  </si>
  <si>
    <t>赵士勇</t>
  </si>
  <si>
    <t>9160514******05472870</t>
  </si>
  <si>
    <t>赵士远</t>
  </si>
  <si>
    <t>372823********1930</t>
  </si>
  <si>
    <t>62232******88783</t>
  </si>
  <si>
    <t>赵士振</t>
  </si>
  <si>
    <t>62231******26998</t>
  </si>
  <si>
    <t>赵士壮</t>
  </si>
  <si>
    <t>62232******03457</t>
  </si>
  <si>
    <t>赵世德</t>
  </si>
  <si>
    <t>372823********1996</t>
  </si>
  <si>
    <t>9160514******03252485</t>
  </si>
  <si>
    <t>赵世华</t>
  </si>
  <si>
    <t>9160514******00966803</t>
  </si>
  <si>
    <t>赵世兰</t>
  </si>
  <si>
    <t>372823********1923</t>
  </si>
  <si>
    <t>9160514******05559038</t>
  </si>
  <si>
    <t>赵世民</t>
  </si>
  <si>
    <t>62232******15640</t>
  </si>
  <si>
    <t>赵世森</t>
  </si>
  <si>
    <t>62231******14887</t>
  </si>
  <si>
    <t>赵世廷</t>
  </si>
  <si>
    <t>62232******55681</t>
  </si>
  <si>
    <t>赵文启</t>
  </si>
  <si>
    <t>62231******55535</t>
  </si>
  <si>
    <t>赵文田</t>
  </si>
  <si>
    <t>62152******99153</t>
  </si>
  <si>
    <t>杨宝生</t>
  </si>
  <si>
    <t>9160514******00976196</t>
  </si>
  <si>
    <t>付世忠</t>
  </si>
  <si>
    <t>62231******59814</t>
  </si>
  <si>
    <t>赵士忠</t>
  </si>
  <si>
    <t>9160514******00950318</t>
  </si>
  <si>
    <t>潘稳问</t>
  </si>
  <si>
    <t>371324********1948</t>
  </si>
  <si>
    <t>62232******03882</t>
  </si>
  <si>
    <t>李福合</t>
  </si>
  <si>
    <t>9160514******03630445</t>
  </si>
  <si>
    <t>曹彬</t>
  </si>
  <si>
    <t>320325********7526</t>
  </si>
  <si>
    <t>62232******03577</t>
  </si>
  <si>
    <t>杨广生</t>
  </si>
  <si>
    <t>9160514******0094470</t>
  </si>
  <si>
    <t>徐会英</t>
  </si>
  <si>
    <t>372823********0727</t>
  </si>
  <si>
    <t>62231******20639</t>
  </si>
  <si>
    <t>徐利民</t>
  </si>
  <si>
    <t>9160514******00946701</t>
  </si>
  <si>
    <t>赵倩</t>
  </si>
  <si>
    <t>371324********1920</t>
  </si>
  <si>
    <t>62232******89054</t>
  </si>
  <si>
    <t>赵士峰</t>
  </si>
  <si>
    <t>371324********1932</t>
  </si>
  <si>
    <t>62232******55293</t>
  </si>
  <si>
    <t>李燕晓</t>
  </si>
  <si>
    <t>62232******18786</t>
  </si>
  <si>
    <t>葛爱吉</t>
  </si>
  <si>
    <t>372823********194X</t>
  </si>
  <si>
    <t>9160514******03634400</t>
  </si>
  <si>
    <t>徐猛</t>
  </si>
  <si>
    <t>62232******10280</t>
  </si>
  <si>
    <t>徐兴平</t>
  </si>
  <si>
    <t>9160514******00955383</t>
  </si>
  <si>
    <t>刘利</t>
  </si>
  <si>
    <t>371324********1921</t>
  </si>
  <si>
    <t>62232******10644</t>
  </si>
  <si>
    <t>赵建平</t>
  </si>
  <si>
    <t>9160514******00975956</t>
  </si>
  <si>
    <t>杨永全</t>
  </si>
  <si>
    <t>9160514******00948123</t>
  </si>
  <si>
    <t>李希星</t>
  </si>
  <si>
    <t>62232******56218</t>
  </si>
  <si>
    <t>杨杰</t>
  </si>
  <si>
    <t>9160514******00975352</t>
  </si>
  <si>
    <t>李希坤</t>
  </si>
  <si>
    <t>9160514******00981031</t>
  </si>
  <si>
    <t>赵建峰</t>
  </si>
  <si>
    <t>62231******65784</t>
  </si>
  <si>
    <t>杨中生</t>
  </si>
  <si>
    <t>62231******14879</t>
  </si>
  <si>
    <t>李福杰</t>
  </si>
  <si>
    <t>62231******14853</t>
  </si>
  <si>
    <t>杨梅英</t>
  </si>
  <si>
    <t>372823********1947</t>
  </si>
  <si>
    <t>62232******79473</t>
  </si>
  <si>
    <t>赵建侠</t>
  </si>
  <si>
    <t>62232******91415</t>
  </si>
  <si>
    <t>杨永利</t>
  </si>
  <si>
    <t>372823********1935</t>
  </si>
  <si>
    <t>9160514******00929973</t>
  </si>
  <si>
    <t>李希连</t>
  </si>
  <si>
    <t>372823********1899</t>
  </si>
  <si>
    <t>62231******52281</t>
  </si>
  <si>
    <t>李希国</t>
  </si>
  <si>
    <t>9160514******00976534</t>
  </si>
  <si>
    <t>李希江</t>
  </si>
  <si>
    <t>62231******76731</t>
  </si>
  <si>
    <t>李希军</t>
  </si>
  <si>
    <t>9160514******00978391</t>
  </si>
  <si>
    <t>巩玉艳</t>
  </si>
  <si>
    <t>371324********194X</t>
  </si>
  <si>
    <t>62232******92641</t>
  </si>
  <si>
    <t>颜廷举</t>
  </si>
  <si>
    <t>372823********1949</t>
  </si>
  <si>
    <t>9160514******00971300</t>
  </si>
  <si>
    <t>杨星生</t>
  </si>
  <si>
    <t>9160514******03637910</t>
  </si>
  <si>
    <t>李希花</t>
  </si>
  <si>
    <t>372823********1920</t>
  </si>
  <si>
    <t>62232******79663</t>
  </si>
  <si>
    <t>邵琳娜</t>
  </si>
  <si>
    <t>371324********2005</t>
  </si>
  <si>
    <t>62232******93719</t>
  </si>
  <si>
    <t>付如英</t>
  </si>
  <si>
    <t>372823********1965</t>
  </si>
  <si>
    <t>9160514******03631929</t>
  </si>
  <si>
    <t>赵连涛</t>
  </si>
  <si>
    <t>62232******66860</t>
  </si>
  <si>
    <t>徐贞英</t>
  </si>
  <si>
    <t>372823********1922</t>
  </si>
  <si>
    <t>9160514******03636124</t>
  </si>
  <si>
    <t>李福华</t>
  </si>
  <si>
    <t>372823********1934</t>
  </si>
  <si>
    <t>62231******76616</t>
  </si>
  <si>
    <t>李希怀</t>
  </si>
  <si>
    <t>9160514******00976703</t>
  </si>
  <si>
    <t>杨潘生</t>
  </si>
  <si>
    <t>371324********9113</t>
  </si>
  <si>
    <t>9160514******00954539</t>
  </si>
  <si>
    <t>吴秀红</t>
  </si>
  <si>
    <t>371324********7223</t>
  </si>
  <si>
    <t>62232******59782</t>
  </si>
  <si>
    <t>赵建军</t>
  </si>
  <si>
    <t>9160514******00987278</t>
  </si>
  <si>
    <t>李安全</t>
  </si>
  <si>
    <t>9160514******00940720</t>
  </si>
  <si>
    <t>赵见强</t>
  </si>
  <si>
    <t>62231******77630</t>
  </si>
  <si>
    <t>赵航杰</t>
  </si>
  <si>
    <t>62231******45938</t>
  </si>
  <si>
    <t>王金营</t>
  </si>
  <si>
    <t>62232******88214</t>
  </si>
  <si>
    <t>左汉文</t>
  </si>
  <si>
    <t>62232******11119</t>
  </si>
  <si>
    <t>赵世武</t>
  </si>
  <si>
    <t>9160514******05472906</t>
  </si>
  <si>
    <t>李浩</t>
  </si>
  <si>
    <t>62231******74606</t>
  </si>
  <si>
    <t>李希元</t>
  </si>
  <si>
    <t>62232******41426</t>
  </si>
  <si>
    <t>黄常委</t>
  </si>
  <si>
    <t>62232******47457</t>
  </si>
  <si>
    <t>赵士利</t>
  </si>
  <si>
    <t>9160514******05654421</t>
  </si>
  <si>
    <t>徐兴龙</t>
  </si>
  <si>
    <t>372823********1971</t>
  </si>
  <si>
    <t>9160514******00938489</t>
  </si>
  <si>
    <t>赵连苍</t>
  </si>
  <si>
    <t>9160514******00969407</t>
  </si>
  <si>
    <t>孙保平</t>
  </si>
  <si>
    <t>9160514******05383033</t>
  </si>
  <si>
    <t>庄芮</t>
  </si>
  <si>
    <t>371324********2041</t>
  </si>
  <si>
    <t>62232******83928</t>
  </si>
  <si>
    <t>葛二艳</t>
  </si>
  <si>
    <t>371324********1925</t>
  </si>
  <si>
    <t>62232******77668</t>
  </si>
  <si>
    <t>曹平平</t>
  </si>
  <si>
    <t>9160514******03334893</t>
  </si>
  <si>
    <t>胡艳清</t>
  </si>
  <si>
    <t>371324********196X</t>
  </si>
  <si>
    <t>62231******21594</t>
  </si>
  <si>
    <t>李清泉</t>
  </si>
  <si>
    <t>372823********1950</t>
  </si>
  <si>
    <t>9160514******05521802</t>
  </si>
  <si>
    <t>徐小雷</t>
  </si>
  <si>
    <t>371324********1956</t>
  </si>
  <si>
    <t>62231******93671</t>
  </si>
  <si>
    <t>李清林</t>
  </si>
  <si>
    <t>62231******78406</t>
  </si>
  <si>
    <t>徐利国</t>
  </si>
  <si>
    <t>62232******38214</t>
  </si>
  <si>
    <t>杨甲宗</t>
  </si>
  <si>
    <t>9160514******00954068</t>
  </si>
  <si>
    <t>张秀珍</t>
  </si>
  <si>
    <t>372823********1928</t>
  </si>
  <si>
    <t>62232******49628</t>
  </si>
  <si>
    <t>王金桂</t>
  </si>
  <si>
    <t>9160514******05655905</t>
  </si>
  <si>
    <t>刘雨云</t>
  </si>
  <si>
    <t>9160514******00984408</t>
  </si>
  <si>
    <t>黄庆才</t>
  </si>
  <si>
    <t>9160514******00970082</t>
  </si>
  <si>
    <t>赵芹</t>
  </si>
  <si>
    <t>62232******83290</t>
  </si>
  <si>
    <t>杨永江</t>
  </si>
  <si>
    <t>62232******15152</t>
  </si>
  <si>
    <t>赵建臣</t>
  </si>
  <si>
    <t>62232******19289</t>
  </si>
  <si>
    <t>赵利</t>
  </si>
  <si>
    <t>62231******49954</t>
  </si>
  <si>
    <t>杨金超</t>
  </si>
  <si>
    <t>62232******83282</t>
  </si>
  <si>
    <t>杨甲学</t>
  </si>
  <si>
    <t>62231******46375</t>
  </si>
  <si>
    <t>黄庆伦</t>
  </si>
  <si>
    <t>9160514******00968962</t>
  </si>
  <si>
    <t>赵连松</t>
  </si>
  <si>
    <t>62231******74810</t>
  </si>
  <si>
    <t>杨甲念</t>
  </si>
  <si>
    <t>9160514******01856150</t>
  </si>
  <si>
    <t>董兴芹</t>
  </si>
  <si>
    <t>372823********1927</t>
  </si>
  <si>
    <t>62231******52174</t>
  </si>
  <si>
    <t>李敬玉</t>
  </si>
  <si>
    <t>62231******78596</t>
  </si>
  <si>
    <t>侯洪杰</t>
  </si>
  <si>
    <t>371324********1935</t>
  </si>
  <si>
    <t>62231******66756</t>
  </si>
  <si>
    <t>胡守英</t>
  </si>
  <si>
    <t>372823********1948</t>
  </si>
  <si>
    <t>62232******54802</t>
  </si>
  <si>
    <t>颜廷侠</t>
  </si>
  <si>
    <t>372823********196X</t>
  </si>
  <si>
    <t>62232******54729</t>
  </si>
  <si>
    <t>王唤唤</t>
  </si>
  <si>
    <t>371324********1928</t>
  </si>
  <si>
    <t>62232******15669</t>
  </si>
  <si>
    <t>赵军旗</t>
  </si>
  <si>
    <t>371324********1952</t>
  </si>
  <si>
    <t>62231******72319</t>
  </si>
  <si>
    <t>杨平生</t>
  </si>
  <si>
    <t>62231******77325</t>
  </si>
  <si>
    <t>李金飞</t>
  </si>
  <si>
    <t>62232******02076</t>
  </si>
  <si>
    <t>周元芳</t>
  </si>
  <si>
    <t>371324********1964</t>
  </si>
  <si>
    <t>62232******24429</t>
  </si>
  <si>
    <t>徐子婷</t>
  </si>
  <si>
    <t>371324********1929</t>
  </si>
  <si>
    <t>62232******54695</t>
  </si>
  <si>
    <t>李清洲</t>
  </si>
  <si>
    <t>62231******18121</t>
  </si>
  <si>
    <t>杜玉红</t>
  </si>
  <si>
    <t>371324********1940</t>
  </si>
  <si>
    <t>62232******60137</t>
  </si>
  <si>
    <t>高俊园</t>
  </si>
  <si>
    <t>9160514******06461555</t>
  </si>
  <si>
    <t>高秀法</t>
  </si>
  <si>
    <t>9160514******00202246</t>
  </si>
  <si>
    <t>付士法</t>
  </si>
  <si>
    <t>62262******54895</t>
  </si>
  <si>
    <t>杨元举</t>
  </si>
  <si>
    <t>622180******2166003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</si>
</sst>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9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0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1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2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3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4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5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26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3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10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621.8</v>
      </c>
    </row>
    <row r="7" ht="17" customHeight="1" spans="1:10">
      <c r="A7" s="13">
        <v>2</v>
      </c>
      <c r="B7" s="13" t="s">
        <v>18</v>
      </c>
      <c r="C7" s="13" t="s">
        <v>19</v>
      </c>
      <c r="D7" s="13" t="s">
        <v>20</v>
      </c>
      <c r="E7" s="15">
        <v>12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746.16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10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621.8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15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932.7</v>
      </c>
    </row>
    <row r="10" ht="17" customHeight="1" spans="1:10">
      <c r="A10" s="13">
        <v>5</v>
      </c>
      <c r="B10" s="14" t="s">
        <v>27</v>
      </c>
      <c r="C10" s="14" t="s">
        <v>22</v>
      </c>
      <c r="D10" s="14" t="s">
        <v>28</v>
      </c>
      <c r="E10" s="15">
        <v>4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248.72</v>
      </c>
    </row>
    <row r="11" ht="17" customHeight="1" spans="1:10">
      <c r="A11" s="13">
        <v>6</v>
      </c>
      <c r="B11" s="13" t="s">
        <v>29</v>
      </c>
      <c r="C11" s="13" t="s">
        <v>30</v>
      </c>
      <c r="D11" s="13" t="s">
        <v>31</v>
      </c>
      <c r="E11" s="15">
        <v>10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621.8</v>
      </c>
    </row>
    <row r="12" ht="17" customHeight="1" spans="1:10">
      <c r="A12" s="13">
        <v>7</v>
      </c>
      <c r="B12" s="14" t="s">
        <v>32</v>
      </c>
      <c r="C12" s="14" t="s">
        <v>33</v>
      </c>
      <c r="D12" s="14" t="s">
        <v>34</v>
      </c>
      <c r="E12" s="15">
        <v>11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683.98</v>
      </c>
    </row>
    <row r="13" ht="17" customHeight="1" spans="1:10">
      <c r="A13" s="13">
        <v>8</v>
      </c>
      <c r="B13" s="13" t="s">
        <v>35</v>
      </c>
      <c r="C13" s="13" t="s">
        <v>36</v>
      </c>
      <c r="D13" s="13" t="s">
        <v>37</v>
      </c>
      <c r="E13" s="15">
        <v>10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621.8</v>
      </c>
    </row>
    <row r="14" ht="17" customHeight="1" spans="1:10">
      <c r="A14" s="13">
        <v>9</v>
      </c>
      <c r="B14" s="14" t="s">
        <v>38</v>
      </c>
      <c r="C14" s="14" t="s">
        <v>39</v>
      </c>
      <c r="D14" s="14" t="s">
        <v>40</v>
      </c>
      <c r="E14" s="15">
        <v>8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497.44</v>
      </c>
    </row>
    <row r="15" ht="17" customHeight="1" spans="1:10">
      <c r="A15" s="13">
        <v>10</v>
      </c>
      <c r="B15" s="13" t="s">
        <v>41</v>
      </c>
      <c r="C15" s="18" t="s">
        <v>42</v>
      </c>
      <c r="D15" s="13" t="s">
        <v>43</v>
      </c>
      <c r="E15" s="15">
        <v>6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373.08</v>
      </c>
    </row>
    <row r="16" ht="17" customHeight="1" spans="1:10">
      <c r="A16" s="13">
        <v>11</v>
      </c>
      <c r="B16" s="14" t="s">
        <v>44</v>
      </c>
      <c r="C16" s="14" t="s">
        <v>45</v>
      </c>
      <c r="D16" s="14" t="s">
        <v>46</v>
      </c>
      <c r="E16" s="15">
        <v>4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248.72</v>
      </c>
    </row>
    <row r="17" ht="17" customHeight="1" spans="1:10">
      <c r="A17" s="13">
        <v>12</v>
      </c>
      <c r="B17" s="14" t="s">
        <v>47</v>
      </c>
      <c r="C17" s="14" t="s">
        <v>48</v>
      </c>
      <c r="D17" s="14" t="s">
        <v>49</v>
      </c>
      <c r="E17" s="15">
        <v>10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621.8</v>
      </c>
    </row>
    <row r="18" ht="17" customHeight="1" spans="1:10">
      <c r="A18" s="13">
        <v>13</v>
      </c>
      <c r="B18" s="13" t="s">
        <v>50</v>
      </c>
      <c r="C18" s="13" t="s">
        <v>51</v>
      </c>
      <c r="D18" s="13" t="s">
        <v>52</v>
      </c>
      <c r="E18" s="15">
        <v>10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621.8</v>
      </c>
    </row>
    <row r="19" ht="17" customHeight="1" spans="1:10">
      <c r="A19" s="13">
        <v>14</v>
      </c>
      <c r="B19" s="13" t="s">
        <v>53</v>
      </c>
      <c r="C19" s="13" t="s">
        <v>54</v>
      </c>
      <c r="D19" s="13" t="s">
        <v>55</v>
      </c>
      <c r="E19" s="15">
        <v>6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373.08</v>
      </c>
    </row>
    <row r="20" ht="17" customHeight="1" spans="1:10">
      <c r="A20" s="13">
        <v>15</v>
      </c>
      <c r="B20" s="14" t="s">
        <v>56</v>
      </c>
      <c r="C20" s="14" t="s">
        <v>57</v>
      </c>
      <c r="D20" s="14" t="s">
        <v>58</v>
      </c>
      <c r="E20" s="15">
        <v>6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373.08</v>
      </c>
    </row>
    <row r="21" ht="17" customHeight="1" spans="1:10">
      <c r="A21" s="13">
        <v>16</v>
      </c>
      <c r="B21" s="14" t="s">
        <v>59</v>
      </c>
      <c r="C21" s="14" t="s">
        <v>60</v>
      </c>
      <c r="D21" s="14" t="s">
        <v>61</v>
      </c>
      <c r="E21" s="15">
        <v>10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621.8</v>
      </c>
    </row>
    <row r="22" ht="17" customHeight="1" spans="1:10">
      <c r="A22" s="13">
        <v>17</v>
      </c>
      <c r="B22" s="14" t="s">
        <v>62</v>
      </c>
      <c r="C22" s="14" t="s">
        <v>63</v>
      </c>
      <c r="D22" s="14" t="s">
        <v>64</v>
      </c>
      <c r="E22" s="15">
        <v>10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621.8</v>
      </c>
    </row>
    <row r="23" ht="17" customHeight="1" spans="1:10">
      <c r="A23" s="13">
        <v>18</v>
      </c>
      <c r="B23" s="14" t="s">
        <v>65</v>
      </c>
      <c r="C23" s="14" t="s">
        <v>66</v>
      </c>
      <c r="D23" s="14" t="s">
        <v>67</v>
      </c>
      <c r="E23" s="15">
        <v>4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248.72</v>
      </c>
    </row>
    <row r="24" ht="17" customHeight="1" spans="1:10">
      <c r="A24" s="13">
        <v>19</v>
      </c>
      <c r="B24" s="14" t="s">
        <v>68</v>
      </c>
      <c r="C24" s="14" t="s">
        <v>69</v>
      </c>
      <c r="D24" s="14" t="s">
        <v>70</v>
      </c>
      <c r="E24" s="15">
        <v>4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248.72</v>
      </c>
    </row>
    <row r="25" ht="17" customHeight="1" spans="1:10">
      <c r="A25" s="13">
        <v>20</v>
      </c>
      <c r="B25" s="14" t="s">
        <v>71</v>
      </c>
      <c r="C25" s="14" t="s">
        <v>72</v>
      </c>
      <c r="D25" s="14" t="s">
        <v>73</v>
      </c>
      <c r="E25" s="15">
        <v>5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310.9</v>
      </c>
    </row>
    <row r="26" ht="17" customHeight="1" spans="1:10">
      <c r="A26" s="13">
        <v>21</v>
      </c>
      <c r="B26" s="13" t="s">
        <v>74</v>
      </c>
      <c r="C26" s="13" t="s">
        <v>75</v>
      </c>
      <c r="D26" s="13" t="s">
        <v>76</v>
      </c>
      <c r="E26" s="15">
        <v>6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373.08</v>
      </c>
    </row>
    <row r="27" ht="17" customHeight="1" spans="1:10">
      <c r="A27" s="13">
        <v>22</v>
      </c>
      <c r="B27" s="13" t="s">
        <v>77</v>
      </c>
      <c r="C27" s="18" t="s">
        <v>78</v>
      </c>
      <c r="D27" s="13" t="s">
        <v>79</v>
      </c>
      <c r="E27" s="15">
        <v>10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621.8</v>
      </c>
    </row>
    <row r="28" ht="17" customHeight="1" spans="1:10">
      <c r="A28" s="13">
        <v>23</v>
      </c>
      <c r="B28" s="14" t="s">
        <v>80</v>
      </c>
      <c r="C28" s="14" t="s">
        <v>81</v>
      </c>
      <c r="D28" s="14" t="s">
        <v>82</v>
      </c>
      <c r="E28" s="15">
        <v>10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621.8</v>
      </c>
    </row>
    <row r="29" ht="17" customHeight="1" spans="1:10">
      <c r="A29" s="13">
        <v>24</v>
      </c>
      <c r="B29" s="13" t="s">
        <v>83</v>
      </c>
      <c r="C29" s="13" t="s">
        <v>84</v>
      </c>
      <c r="D29" s="13" t="s">
        <v>85</v>
      </c>
      <c r="E29" s="15">
        <v>12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746.16</v>
      </c>
    </row>
    <row r="30" ht="17" customHeight="1" spans="1:10">
      <c r="A30" s="13">
        <v>25</v>
      </c>
      <c r="B30" s="14" t="s">
        <v>86</v>
      </c>
      <c r="C30" s="14" t="s">
        <v>87</v>
      </c>
      <c r="D30" s="14" t="s">
        <v>88</v>
      </c>
      <c r="E30" s="15">
        <v>10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621.8</v>
      </c>
    </row>
    <row r="31" ht="17" customHeight="1" spans="1:10">
      <c r="A31" s="13">
        <v>26</v>
      </c>
      <c r="B31" s="13" t="s">
        <v>89</v>
      </c>
      <c r="C31" s="13" t="s">
        <v>90</v>
      </c>
      <c r="D31" s="13" t="s">
        <v>91</v>
      </c>
      <c r="E31" s="15">
        <v>10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621.8</v>
      </c>
    </row>
    <row r="32" ht="17" customHeight="1" spans="1:10">
      <c r="A32" s="13">
        <v>27</v>
      </c>
      <c r="B32" s="13" t="s">
        <v>92</v>
      </c>
      <c r="C32" s="13" t="s">
        <v>93</v>
      </c>
      <c r="D32" s="13" t="s">
        <v>94</v>
      </c>
      <c r="E32" s="15">
        <v>18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1119.24</v>
      </c>
    </row>
    <row r="33" ht="17" customHeight="1" spans="1:10">
      <c r="A33" s="13">
        <v>28</v>
      </c>
      <c r="B33" s="14" t="s">
        <v>95</v>
      </c>
      <c r="C33" s="14" t="s">
        <v>96</v>
      </c>
      <c r="D33" s="14" t="s">
        <v>97</v>
      </c>
      <c r="E33" s="15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4" t="s">
        <v>98</v>
      </c>
      <c r="C34" s="14" t="s">
        <v>99</v>
      </c>
      <c r="D34" s="14" t="s">
        <v>100</v>
      </c>
      <c r="E34" s="15">
        <v>4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248.72</v>
      </c>
    </row>
    <row r="35" ht="17" customHeight="1" spans="1:10">
      <c r="A35" s="13">
        <v>30</v>
      </c>
      <c r="B35" s="14" t="s">
        <v>101</v>
      </c>
      <c r="C35" s="14" t="s">
        <v>45</v>
      </c>
      <c r="D35" s="14" t="s">
        <v>102</v>
      </c>
      <c r="E35" s="15">
        <v>10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621.8</v>
      </c>
    </row>
    <row r="36" ht="17" customHeight="1" spans="1:10">
      <c r="A36" s="13">
        <v>31</v>
      </c>
      <c r="B36" s="13" t="s">
        <v>103</v>
      </c>
      <c r="C36" s="13" t="s">
        <v>69</v>
      </c>
      <c r="D36" s="13" t="s">
        <v>104</v>
      </c>
      <c r="E36" s="15">
        <v>12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746.16</v>
      </c>
    </row>
    <row r="37" ht="17" customHeight="1" spans="1:10">
      <c r="A37" s="13">
        <v>32</v>
      </c>
      <c r="B37" s="14" t="s">
        <v>105</v>
      </c>
      <c r="C37" s="14" t="s">
        <v>87</v>
      </c>
      <c r="D37" s="14" t="s">
        <v>106</v>
      </c>
      <c r="E37" s="15">
        <v>9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559.62</v>
      </c>
    </row>
    <row r="38" ht="17" customHeight="1" spans="1:10">
      <c r="A38" s="13">
        <v>33</v>
      </c>
      <c r="B38" s="13" t="s">
        <v>107</v>
      </c>
      <c r="C38" s="13" t="s">
        <v>22</v>
      </c>
      <c r="D38" s="13" t="s">
        <v>108</v>
      </c>
      <c r="E38" s="15">
        <v>7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435.26</v>
      </c>
    </row>
    <row r="39" ht="17" customHeight="1" spans="1:10">
      <c r="A39" s="13">
        <v>34</v>
      </c>
      <c r="B39" s="13" t="s">
        <v>109</v>
      </c>
      <c r="C39" s="13" t="s">
        <v>96</v>
      </c>
      <c r="D39" s="13" t="s">
        <v>110</v>
      </c>
      <c r="E39" s="15">
        <v>12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746.16</v>
      </c>
    </row>
    <row r="40" ht="17" customHeight="1" spans="1:10">
      <c r="A40" s="13">
        <v>35</v>
      </c>
      <c r="B40" s="13" t="s">
        <v>111</v>
      </c>
      <c r="C40" s="13" t="s">
        <v>54</v>
      </c>
      <c r="D40" s="13" t="s">
        <v>112</v>
      </c>
      <c r="E40" s="15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113</v>
      </c>
      <c r="C41" s="14" t="s">
        <v>93</v>
      </c>
      <c r="D41" s="14" t="s">
        <v>114</v>
      </c>
      <c r="E41" s="15">
        <v>10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621.8</v>
      </c>
    </row>
    <row r="42" ht="17" customHeight="1" spans="1:10">
      <c r="A42" s="13">
        <v>37</v>
      </c>
      <c r="B42" s="14" t="s">
        <v>115</v>
      </c>
      <c r="C42" s="14" t="s">
        <v>116</v>
      </c>
      <c r="D42" s="14" t="s">
        <v>117</v>
      </c>
      <c r="E42" s="15">
        <v>10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621.8</v>
      </c>
    </row>
    <row r="43" ht="17" customHeight="1" spans="1:10">
      <c r="A43" s="13">
        <v>38</v>
      </c>
      <c r="B43" s="13" t="s">
        <v>118</v>
      </c>
      <c r="C43" s="13" t="s">
        <v>119</v>
      </c>
      <c r="D43" s="13" t="s">
        <v>120</v>
      </c>
      <c r="E43" s="15">
        <v>3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186.54</v>
      </c>
    </row>
    <row r="44" ht="17" customHeight="1" spans="1:10">
      <c r="A44" s="13">
        <v>39</v>
      </c>
      <c r="B44" s="13" t="s">
        <v>121</v>
      </c>
      <c r="C44" s="13" t="s">
        <v>48</v>
      </c>
      <c r="D44" s="13" t="s">
        <v>122</v>
      </c>
      <c r="E44" s="15">
        <v>10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621.8</v>
      </c>
    </row>
    <row r="45" ht="17" customHeight="1" spans="1:10">
      <c r="A45" s="13">
        <v>40</v>
      </c>
      <c r="B45" s="14" t="s">
        <v>123</v>
      </c>
      <c r="C45" s="14" t="s">
        <v>124</v>
      </c>
      <c r="D45" s="14" t="s">
        <v>125</v>
      </c>
      <c r="E45" s="15">
        <v>10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621.8</v>
      </c>
    </row>
    <row r="46" ht="17" customHeight="1" spans="1:10">
      <c r="A46" s="13">
        <v>41</v>
      </c>
      <c r="B46" s="13" t="s">
        <v>126</v>
      </c>
      <c r="C46" s="13" t="s">
        <v>57</v>
      </c>
      <c r="D46" s="13" t="s">
        <v>127</v>
      </c>
      <c r="E46" s="15">
        <v>5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3" t="s">
        <v>128</v>
      </c>
      <c r="C47" s="13" t="s">
        <v>129</v>
      </c>
      <c r="D47" s="13" t="s">
        <v>130</v>
      </c>
      <c r="E47" s="15">
        <v>10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621.8</v>
      </c>
    </row>
    <row r="48" ht="17" customHeight="1" spans="1:10">
      <c r="A48" s="13">
        <v>43</v>
      </c>
      <c r="B48" s="14" t="s">
        <v>131</v>
      </c>
      <c r="C48" s="14" t="s">
        <v>66</v>
      </c>
      <c r="D48" s="14" t="s">
        <v>132</v>
      </c>
      <c r="E48" s="15">
        <v>10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621.8</v>
      </c>
    </row>
    <row r="49" ht="17" customHeight="1" spans="1:10">
      <c r="A49" s="13">
        <v>44</v>
      </c>
      <c r="B49" s="14" t="s">
        <v>133</v>
      </c>
      <c r="C49" s="14" t="s">
        <v>134</v>
      </c>
      <c r="D49" s="14" t="s">
        <v>135</v>
      </c>
      <c r="E49" s="15">
        <v>3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186.54</v>
      </c>
    </row>
    <row r="50" ht="17" customHeight="1" spans="1:10">
      <c r="A50" s="13">
        <v>45</v>
      </c>
      <c r="B50" s="13" t="s">
        <v>136</v>
      </c>
      <c r="C50" s="13" t="s">
        <v>137</v>
      </c>
      <c r="D50" s="13" t="s">
        <v>138</v>
      </c>
      <c r="E50" s="15">
        <v>5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310.9</v>
      </c>
    </row>
    <row r="51" ht="17" customHeight="1" spans="1:10">
      <c r="A51" s="13">
        <v>46</v>
      </c>
      <c r="B51" s="13" t="s">
        <v>139</v>
      </c>
      <c r="C51" s="13" t="s">
        <v>140</v>
      </c>
      <c r="D51" s="13" t="s">
        <v>141</v>
      </c>
      <c r="E51" s="15">
        <v>8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497.44</v>
      </c>
    </row>
    <row r="52" ht="17" customHeight="1" spans="1:10">
      <c r="A52" s="13">
        <v>47</v>
      </c>
      <c r="B52" s="13" t="s">
        <v>142</v>
      </c>
      <c r="C52" s="13" t="s">
        <v>143</v>
      </c>
      <c r="D52" s="13" t="s">
        <v>144</v>
      </c>
      <c r="E52" s="15">
        <v>10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621.8</v>
      </c>
    </row>
    <row r="53" ht="17" customHeight="1" spans="1:10">
      <c r="A53" s="13">
        <v>48</v>
      </c>
      <c r="B53" s="14" t="s">
        <v>145</v>
      </c>
      <c r="C53" s="14" t="s">
        <v>146</v>
      </c>
      <c r="D53" s="14" t="s">
        <v>147</v>
      </c>
      <c r="E53" s="15">
        <v>8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497.44</v>
      </c>
    </row>
    <row r="54" ht="17" customHeight="1" spans="1:10">
      <c r="A54" s="13">
        <v>49</v>
      </c>
      <c r="B54" s="14" t="s">
        <v>148</v>
      </c>
      <c r="C54" s="14" t="s">
        <v>25</v>
      </c>
      <c r="D54" s="14" t="s">
        <v>149</v>
      </c>
      <c r="E54" s="15">
        <v>3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186.54</v>
      </c>
    </row>
    <row r="55" ht="17" customHeight="1" spans="1:10">
      <c r="A55" s="13">
        <v>50</v>
      </c>
      <c r="B55" s="13" t="s">
        <v>150</v>
      </c>
      <c r="C55" s="13" t="s">
        <v>151</v>
      </c>
      <c r="D55" s="13" t="s">
        <v>152</v>
      </c>
      <c r="E55" s="15">
        <v>8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497.44</v>
      </c>
    </row>
    <row r="56" ht="17" customHeight="1" spans="1:10">
      <c r="A56" s="13">
        <v>51</v>
      </c>
      <c r="B56" s="14" t="s">
        <v>153</v>
      </c>
      <c r="C56" s="14" t="s">
        <v>57</v>
      </c>
      <c r="D56" s="14" t="s">
        <v>154</v>
      </c>
      <c r="E56" s="15">
        <v>10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621.8</v>
      </c>
    </row>
    <row r="57" ht="17" customHeight="1" spans="1:10">
      <c r="A57" s="13">
        <v>52</v>
      </c>
      <c r="B57" s="13" t="s">
        <v>155</v>
      </c>
      <c r="C57" s="13" t="s">
        <v>156</v>
      </c>
      <c r="D57" s="13" t="s">
        <v>157</v>
      </c>
      <c r="E57" s="15">
        <v>7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435.26</v>
      </c>
    </row>
    <row r="58" ht="17" customHeight="1" spans="1:10">
      <c r="A58" s="13">
        <v>53</v>
      </c>
      <c r="B58" s="14" t="s">
        <v>158</v>
      </c>
      <c r="C58" s="14" t="s">
        <v>75</v>
      </c>
      <c r="D58" s="14" t="s">
        <v>159</v>
      </c>
      <c r="E58" s="15">
        <v>8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497.44</v>
      </c>
    </row>
    <row r="59" ht="17" customHeight="1" spans="1:10">
      <c r="A59" s="13">
        <v>54</v>
      </c>
      <c r="B59" s="13" t="s">
        <v>160</v>
      </c>
      <c r="C59" s="13" t="s">
        <v>161</v>
      </c>
      <c r="D59" s="13" t="s">
        <v>162</v>
      </c>
      <c r="E59" s="15">
        <v>5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310.9</v>
      </c>
    </row>
    <row r="60" ht="17" customHeight="1" spans="1:10">
      <c r="A60" s="13">
        <v>55</v>
      </c>
      <c r="B60" s="14" t="s">
        <v>163</v>
      </c>
      <c r="C60" s="14" t="s">
        <v>164</v>
      </c>
      <c r="D60" s="14" t="s">
        <v>165</v>
      </c>
      <c r="E60" s="15">
        <v>10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621.8</v>
      </c>
    </row>
    <row r="61" ht="17" customHeight="1" spans="1:10">
      <c r="A61" s="13">
        <v>56</v>
      </c>
      <c r="B61" s="14" t="s">
        <v>166</v>
      </c>
      <c r="C61" s="14" t="s">
        <v>45</v>
      </c>
      <c r="D61" s="14" t="s">
        <v>167</v>
      </c>
      <c r="E61" s="15">
        <v>10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621.8</v>
      </c>
    </row>
    <row r="62" ht="17" customHeight="1" spans="1:10">
      <c r="A62" s="13">
        <v>57</v>
      </c>
      <c r="B62" s="14" t="s">
        <v>168</v>
      </c>
      <c r="C62" s="14" t="s">
        <v>169</v>
      </c>
      <c r="D62" s="14" t="s">
        <v>170</v>
      </c>
      <c r="E62" s="15">
        <v>10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621.8</v>
      </c>
    </row>
    <row r="63" ht="17" customHeight="1" spans="1:10">
      <c r="A63" s="13">
        <v>58</v>
      </c>
      <c r="B63" s="14" t="s">
        <v>171</v>
      </c>
      <c r="C63" s="14" t="s">
        <v>161</v>
      </c>
      <c r="D63" s="14" t="s">
        <v>172</v>
      </c>
      <c r="E63" s="15">
        <v>10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621.8</v>
      </c>
    </row>
    <row r="64" ht="17" customHeight="1" spans="1:10">
      <c r="A64" s="13">
        <v>59</v>
      </c>
      <c r="B64" s="14" t="s">
        <v>173</v>
      </c>
      <c r="C64" s="14" t="s">
        <v>174</v>
      </c>
      <c r="D64" s="14" t="s">
        <v>175</v>
      </c>
      <c r="E64" s="15">
        <v>6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373.08</v>
      </c>
    </row>
    <row r="65" ht="17" customHeight="1" spans="1:10">
      <c r="A65" s="13">
        <v>60</v>
      </c>
      <c r="B65" s="14" t="s">
        <v>176</v>
      </c>
      <c r="C65" s="14" t="s">
        <v>72</v>
      </c>
      <c r="D65" s="14" t="s">
        <v>177</v>
      </c>
      <c r="E65" s="15">
        <v>6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373.08</v>
      </c>
    </row>
    <row r="66" ht="17" customHeight="1" spans="1:10">
      <c r="A66" s="13">
        <v>61</v>
      </c>
      <c r="B66" s="13" t="s">
        <v>178</v>
      </c>
      <c r="C66" s="13" t="s">
        <v>179</v>
      </c>
      <c r="D66" s="13" t="s">
        <v>180</v>
      </c>
      <c r="E66" s="15">
        <v>6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373.08</v>
      </c>
    </row>
    <row r="67" ht="17" customHeight="1" spans="1:10">
      <c r="A67" s="13">
        <v>62</v>
      </c>
      <c r="B67" s="13" t="s">
        <v>181</v>
      </c>
      <c r="C67" s="13" t="s">
        <v>182</v>
      </c>
      <c r="D67" s="13" t="s">
        <v>183</v>
      </c>
      <c r="E67" s="15">
        <v>5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310.9</v>
      </c>
    </row>
    <row r="68" ht="17" customHeight="1" spans="1:10">
      <c r="A68" s="13">
        <v>63</v>
      </c>
      <c r="B68" s="14" t="s">
        <v>184</v>
      </c>
      <c r="C68" s="14" t="s">
        <v>185</v>
      </c>
      <c r="D68" s="14" t="s">
        <v>186</v>
      </c>
      <c r="E68" s="15">
        <v>6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373.08</v>
      </c>
    </row>
    <row r="69" ht="17" customHeight="1" spans="1:10">
      <c r="A69" s="13">
        <v>64</v>
      </c>
      <c r="B69" s="14" t="s">
        <v>187</v>
      </c>
      <c r="C69" s="14" t="s">
        <v>63</v>
      </c>
      <c r="D69" s="14" t="s">
        <v>188</v>
      </c>
      <c r="E69" s="15">
        <v>15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932.7</v>
      </c>
    </row>
    <row r="70" ht="17" customHeight="1" spans="1:10">
      <c r="A70" s="13">
        <v>65</v>
      </c>
      <c r="B70" s="14" t="s">
        <v>189</v>
      </c>
      <c r="C70" s="14" t="s">
        <v>45</v>
      </c>
      <c r="D70" s="14" t="s">
        <v>190</v>
      </c>
      <c r="E70" s="15">
        <v>10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621.8</v>
      </c>
    </row>
    <row r="71" ht="17" customHeight="1" spans="1:10">
      <c r="A71" s="13">
        <v>66</v>
      </c>
      <c r="B71" s="14" t="s">
        <v>191</v>
      </c>
      <c r="C71" s="14" t="s">
        <v>192</v>
      </c>
      <c r="D71" s="14" t="s">
        <v>193</v>
      </c>
      <c r="E71" s="15">
        <v>9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559.62</v>
      </c>
    </row>
    <row r="72" ht="17" customHeight="1" spans="1:10">
      <c r="A72" s="13">
        <v>67</v>
      </c>
      <c r="B72" s="14" t="s">
        <v>194</v>
      </c>
      <c r="C72" s="14" t="s">
        <v>195</v>
      </c>
      <c r="D72" s="14" t="s">
        <v>196</v>
      </c>
      <c r="E72" s="15">
        <v>6.5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404.17</v>
      </c>
    </row>
    <row r="73" ht="17" customHeight="1" spans="1:10">
      <c r="A73" s="13">
        <v>68</v>
      </c>
      <c r="B73" s="14" t="s">
        <v>197</v>
      </c>
      <c r="C73" s="14" t="s">
        <v>30</v>
      </c>
      <c r="D73" s="14" t="s">
        <v>198</v>
      </c>
      <c r="E73" s="15">
        <v>7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435.26</v>
      </c>
    </row>
    <row r="74" ht="17" customHeight="1" spans="1:10">
      <c r="A74" s="13">
        <v>69</v>
      </c>
      <c r="B74" s="13" t="s">
        <v>199</v>
      </c>
      <c r="C74" s="13" t="s">
        <v>200</v>
      </c>
      <c r="D74" s="13" t="s">
        <v>201</v>
      </c>
      <c r="E74" s="15">
        <v>10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621.8</v>
      </c>
    </row>
    <row r="75" ht="17" customHeight="1" spans="1:10">
      <c r="A75" s="13">
        <v>70</v>
      </c>
      <c r="B75" s="14" t="s">
        <v>202</v>
      </c>
      <c r="C75" s="14" t="s">
        <v>96</v>
      </c>
      <c r="D75" s="14" t="s">
        <v>203</v>
      </c>
      <c r="E75" s="15">
        <v>12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746.16</v>
      </c>
    </row>
    <row r="76" ht="17" customHeight="1" spans="1:10">
      <c r="A76" s="13">
        <v>71</v>
      </c>
      <c r="B76" s="14" t="s">
        <v>204</v>
      </c>
      <c r="C76" s="14" t="s">
        <v>200</v>
      </c>
      <c r="D76" s="14" t="s">
        <v>205</v>
      </c>
      <c r="E76" s="15">
        <v>10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621.8</v>
      </c>
    </row>
    <row r="77" ht="17" customHeight="1" spans="1:10">
      <c r="A77" s="13">
        <v>72</v>
      </c>
      <c r="B77" s="13" t="s">
        <v>206</v>
      </c>
      <c r="C77" s="13" t="s">
        <v>207</v>
      </c>
      <c r="D77" s="13" t="s">
        <v>208</v>
      </c>
      <c r="E77" s="15">
        <v>12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746.16</v>
      </c>
    </row>
    <row r="78" ht="17" customHeight="1" spans="1:10">
      <c r="A78" s="13">
        <v>73</v>
      </c>
      <c r="B78" s="13" t="s">
        <v>209</v>
      </c>
      <c r="C78" s="13" t="s">
        <v>195</v>
      </c>
      <c r="D78" s="13" t="s">
        <v>210</v>
      </c>
      <c r="E78" s="15">
        <v>15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932.7</v>
      </c>
    </row>
    <row r="79" ht="17" customHeight="1" spans="1:10">
      <c r="A79" s="13">
        <v>74</v>
      </c>
      <c r="B79" s="14" t="s">
        <v>211</v>
      </c>
      <c r="C79" s="14" t="s">
        <v>45</v>
      </c>
      <c r="D79" s="14" t="s">
        <v>212</v>
      </c>
      <c r="E79" s="15">
        <v>15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932.7</v>
      </c>
    </row>
    <row r="80" ht="17" customHeight="1" spans="1:10">
      <c r="A80" s="13">
        <v>75</v>
      </c>
      <c r="B80" s="13" t="s">
        <v>213</v>
      </c>
      <c r="C80" s="13" t="s">
        <v>214</v>
      </c>
      <c r="D80" s="13" t="s">
        <v>215</v>
      </c>
      <c r="E80" s="15">
        <v>5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310.9</v>
      </c>
    </row>
    <row r="81" ht="17" customHeight="1" spans="1:10">
      <c r="A81" s="13">
        <v>76</v>
      </c>
      <c r="B81" s="13" t="s">
        <v>216</v>
      </c>
      <c r="C81" s="13" t="s">
        <v>217</v>
      </c>
      <c r="D81" s="13" t="s">
        <v>218</v>
      </c>
      <c r="E81" s="15">
        <v>10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621.8</v>
      </c>
    </row>
    <row r="82" ht="17" customHeight="1" spans="1:10">
      <c r="A82" s="13">
        <v>77</v>
      </c>
      <c r="B82" s="13" t="s">
        <v>219</v>
      </c>
      <c r="C82" s="13" t="s">
        <v>220</v>
      </c>
      <c r="D82" s="13" t="s">
        <v>221</v>
      </c>
      <c r="E82" s="15">
        <v>10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621.8</v>
      </c>
    </row>
    <row r="83" ht="17" customHeight="1" spans="1:10">
      <c r="A83" s="13">
        <v>78</v>
      </c>
      <c r="B83" s="13" t="s">
        <v>222</v>
      </c>
      <c r="C83" s="13" t="s">
        <v>223</v>
      </c>
      <c r="D83" s="13" t="s">
        <v>224</v>
      </c>
      <c r="E83" s="15">
        <v>10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621.8</v>
      </c>
    </row>
    <row r="84" ht="17" customHeight="1" spans="1:10">
      <c r="A84" s="13">
        <v>79</v>
      </c>
      <c r="B84" s="14" t="s">
        <v>225</v>
      </c>
      <c r="C84" s="14" t="s">
        <v>25</v>
      </c>
      <c r="D84" s="14" t="s">
        <v>226</v>
      </c>
      <c r="E84" s="15">
        <v>10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621.8</v>
      </c>
    </row>
    <row r="85" ht="17" customHeight="1" spans="1:10">
      <c r="A85" s="13">
        <v>80</v>
      </c>
      <c r="B85" s="14" t="s">
        <v>227</v>
      </c>
      <c r="C85" s="18" t="s">
        <v>228</v>
      </c>
      <c r="D85" s="14" t="s">
        <v>229</v>
      </c>
      <c r="E85" s="15">
        <v>10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621.8</v>
      </c>
    </row>
    <row r="86" ht="17" customHeight="1" spans="1:10">
      <c r="A86" s="13">
        <v>81</v>
      </c>
      <c r="B86" s="14" t="s">
        <v>230</v>
      </c>
      <c r="C86" s="14" t="s">
        <v>231</v>
      </c>
      <c r="D86" s="14" t="s">
        <v>232</v>
      </c>
      <c r="E86" s="15">
        <v>10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621.8</v>
      </c>
    </row>
    <row r="87" ht="17" customHeight="1" spans="1:10">
      <c r="A87" s="13">
        <v>82</v>
      </c>
      <c r="B87" s="13" t="s">
        <v>233</v>
      </c>
      <c r="C87" s="13" t="s">
        <v>75</v>
      </c>
      <c r="D87" s="13" t="s">
        <v>234</v>
      </c>
      <c r="E87" s="15">
        <v>8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497.44</v>
      </c>
    </row>
    <row r="88" ht="17" customHeight="1" spans="1:10">
      <c r="A88" s="13">
        <v>83</v>
      </c>
      <c r="B88" s="14" t="s">
        <v>235</v>
      </c>
      <c r="C88" s="14" t="s">
        <v>236</v>
      </c>
      <c r="D88" s="14" t="s">
        <v>237</v>
      </c>
      <c r="E88" s="15">
        <v>5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310.9</v>
      </c>
    </row>
    <row r="89" ht="17" customHeight="1" spans="1:10">
      <c r="A89" s="13">
        <v>84</v>
      </c>
      <c r="B89" s="13" t="s">
        <v>238</v>
      </c>
      <c r="C89" s="13" t="s">
        <v>57</v>
      </c>
      <c r="D89" s="13" t="s">
        <v>239</v>
      </c>
      <c r="E89" s="15">
        <v>5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310.9</v>
      </c>
    </row>
    <row r="90" ht="17" customHeight="1" spans="1:10">
      <c r="A90" s="13">
        <v>85</v>
      </c>
      <c r="B90" s="13" t="s">
        <v>240</v>
      </c>
      <c r="C90" s="13" t="s">
        <v>30</v>
      </c>
      <c r="D90" s="13" t="s">
        <v>241</v>
      </c>
      <c r="E90" s="15">
        <v>7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435.26</v>
      </c>
    </row>
    <row r="91" ht="17" customHeight="1" spans="1:10">
      <c r="A91" s="13">
        <v>86</v>
      </c>
      <c r="B91" s="14" t="s">
        <v>242</v>
      </c>
      <c r="C91" s="14" t="s">
        <v>25</v>
      </c>
      <c r="D91" s="14" t="s">
        <v>243</v>
      </c>
      <c r="E91" s="15">
        <v>5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310.9</v>
      </c>
    </row>
    <row r="92" ht="17" customHeight="1" spans="1:10">
      <c r="A92" s="13">
        <v>87</v>
      </c>
      <c r="B92" s="14" t="s">
        <v>242</v>
      </c>
      <c r="C92" s="14" t="s">
        <v>22</v>
      </c>
      <c r="D92" s="14" t="s">
        <v>244</v>
      </c>
      <c r="E92" s="15">
        <v>10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621.8</v>
      </c>
    </row>
    <row r="93" ht="17" customHeight="1" spans="1:10">
      <c r="A93" s="13">
        <v>88</v>
      </c>
      <c r="B93" s="14" t="s">
        <v>245</v>
      </c>
      <c r="C93" s="14" t="s">
        <v>246</v>
      </c>
      <c r="D93" s="14" t="s">
        <v>247</v>
      </c>
      <c r="E93" s="15">
        <v>10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621.8</v>
      </c>
    </row>
    <row r="94" ht="17" customHeight="1" spans="1:10">
      <c r="A94" s="13">
        <v>89</v>
      </c>
      <c r="B94" s="14" t="s">
        <v>248</v>
      </c>
      <c r="C94" s="14" t="s">
        <v>84</v>
      </c>
      <c r="D94" s="14" t="s">
        <v>249</v>
      </c>
      <c r="E94" s="15">
        <v>10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621.8</v>
      </c>
    </row>
    <row r="95" ht="17" customHeight="1" spans="1:10">
      <c r="A95" s="13">
        <v>90</v>
      </c>
      <c r="B95" s="14" t="s">
        <v>250</v>
      </c>
      <c r="C95" s="14" t="s">
        <v>30</v>
      </c>
      <c r="D95" s="14" t="s">
        <v>251</v>
      </c>
      <c r="E95" s="15">
        <v>10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621.8</v>
      </c>
    </row>
    <row r="96" ht="17" customHeight="1" spans="1:10">
      <c r="A96" s="13">
        <v>91</v>
      </c>
      <c r="B96" s="13" t="s">
        <v>252</v>
      </c>
      <c r="C96" s="13" t="s">
        <v>253</v>
      </c>
      <c r="D96" s="13" t="s">
        <v>254</v>
      </c>
      <c r="E96" s="15">
        <v>10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621.8</v>
      </c>
    </row>
    <row r="97" ht="17" customHeight="1" spans="1:10">
      <c r="A97" s="13">
        <v>92</v>
      </c>
      <c r="B97" s="14" t="s">
        <v>255</v>
      </c>
      <c r="C97" s="14" t="s">
        <v>256</v>
      </c>
      <c r="D97" s="14" t="s">
        <v>257</v>
      </c>
      <c r="E97" s="15">
        <v>10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621.8</v>
      </c>
    </row>
    <row r="98" ht="17" customHeight="1" spans="1:10">
      <c r="A98" s="13">
        <v>93</v>
      </c>
      <c r="B98" s="13" t="s">
        <v>258</v>
      </c>
      <c r="C98" s="13" t="s">
        <v>259</v>
      </c>
      <c r="D98" s="13" t="s">
        <v>260</v>
      </c>
      <c r="E98" s="15">
        <v>10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621.8</v>
      </c>
    </row>
    <row r="99" ht="17" customHeight="1" spans="1:10">
      <c r="A99" s="13">
        <v>94</v>
      </c>
      <c r="B99" s="14" t="s">
        <v>261</v>
      </c>
      <c r="C99" s="14" t="s">
        <v>54</v>
      </c>
      <c r="D99" s="14" t="s">
        <v>262</v>
      </c>
      <c r="E99" s="15">
        <v>6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373.08</v>
      </c>
    </row>
    <row r="100" ht="17" customHeight="1" spans="1:10">
      <c r="A100" s="13">
        <v>95</v>
      </c>
      <c r="B100" s="14" t="s">
        <v>263</v>
      </c>
      <c r="C100" s="14" t="s">
        <v>264</v>
      </c>
      <c r="D100" s="14" t="s">
        <v>265</v>
      </c>
      <c r="E100" s="15">
        <v>4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248.72</v>
      </c>
    </row>
    <row r="101" ht="17" customHeight="1" spans="1:10">
      <c r="A101" s="13">
        <v>96</v>
      </c>
      <c r="B101" s="14" t="s">
        <v>266</v>
      </c>
      <c r="C101" s="14" t="s">
        <v>63</v>
      </c>
      <c r="D101" s="14" t="s">
        <v>267</v>
      </c>
      <c r="E101" s="15">
        <v>4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248.72</v>
      </c>
    </row>
    <row r="102" ht="17" customHeight="1" spans="1:10">
      <c r="A102" s="13">
        <v>97</v>
      </c>
      <c r="B102" s="14" t="s">
        <v>268</v>
      </c>
      <c r="C102" s="14" t="s">
        <v>69</v>
      </c>
      <c r="D102" s="14" t="s">
        <v>269</v>
      </c>
      <c r="E102" s="15">
        <v>4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248.72</v>
      </c>
    </row>
    <row r="103" ht="17" customHeight="1" spans="1:10">
      <c r="A103" s="13">
        <v>98</v>
      </c>
      <c r="B103" s="14" t="s">
        <v>270</v>
      </c>
      <c r="C103" s="14" t="s">
        <v>96</v>
      </c>
      <c r="D103" s="14" t="s">
        <v>271</v>
      </c>
      <c r="E103" s="15">
        <v>10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621.8</v>
      </c>
    </row>
    <row r="104" ht="17" customHeight="1" spans="1:10">
      <c r="A104" s="13">
        <v>99</v>
      </c>
      <c r="B104" s="13" t="s">
        <v>272</v>
      </c>
      <c r="C104" s="13" t="s">
        <v>96</v>
      </c>
      <c r="D104" s="13" t="s">
        <v>273</v>
      </c>
      <c r="E104" s="15">
        <v>9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559.62</v>
      </c>
    </row>
    <row r="105" ht="17" customHeight="1" spans="1:10">
      <c r="A105" s="13">
        <v>100</v>
      </c>
      <c r="B105" s="14" t="s">
        <v>274</v>
      </c>
      <c r="C105" s="14" t="s">
        <v>275</v>
      </c>
      <c r="D105" s="14" t="s">
        <v>276</v>
      </c>
      <c r="E105" s="15">
        <v>7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435.26</v>
      </c>
    </row>
    <row r="106" ht="17" customHeight="1" spans="1:10">
      <c r="A106" s="13">
        <v>101</v>
      </c>
      <c r="B106" s="14" t="s">
        <v>277</v>
      </c>
      <c r="C106" s="14" t="s">
        <v>278</v>
      </c>
      <c r="D106" s="14" t="s">
        <v>279</v>
      </c>
      <c r="E106" s="15">
        <v>15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932.7</v>
      </c>
    </row>
    <row r="107" ht="17" customHeight="1" spans="1:10">
      <c r="A107" s="13">
        <v>102</v>
      </c>
      <c r="B107" s="14" t="s">
        <v>280</v>
      </c>
      <c r="C107" s="14" t="s">
        <v>22</v>
      </c>
      <c r="D107" s="14" t="s">
        <v>281</v>
      </c>
      <c r="E107" s="15">
        <v>10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621.8</v>
      </c>
    </row>
    <row r="108" ht="17" customHeight="1" spans="1:10">
      <c r="A108" s="13">
        <v>103</v>
      </c>
      <c r="B108" s="14" t="s">
        <v>282</v>
      </c>
      <c r="C108" s="14" t="s">
        <v>161</v>
      </c>
      <c r="D108" s="14" t="s">
        <v>283</v>
      </c>
      <c r="E108" s="15">
        <v>6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373.08</v>
      </c>
    </row>
    <row r="109" ht="17" customHeight="1" spans="1:10">
      <c r="A109" s="13">
        <v>104</v>
      </c>
      <c r="B109" s="14" t="s">
        <v>284</v>
      </c>
      <c r="C109" s="14" t="s">
        <v>66</v>
      </c>
      <c r="D109" s="14" t="s">
        <v>285</v>
      </c>
      <c r="E109" s="15">
        <v>8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497.44</v>
      </c>
    </row>
    <row r="110" ht="17" customHeight="1" spans="1:10">
      <c r="A110" s="13">
        <v>105</v>
      </c>
      <c r="B110" s="14" t="s">
        <v>286</v>
      </c>
      <c r="C110" s="14" t="s">
        <v>200</v>
      </c>
      <c r="D110" s="14" t="s">
        <v>287</v>
      </c>
      <c r="E110" s="15">
        <v>10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621.8</v>
      </c>
    </row>
    <row r="111" ht="17" customHeight="1" spans="1:10">
      <c r="A111" s="13">
        <v>106</v>
      </c>
      <c r="B111" s="13" t="s">
        <v>288</v>
      </c>
      <c r="C111" s="18" t="s">
        <v>289</v>
      </c>
      <c r="D111" s="13" t="s">
        <v>290</v>
      </c>
      <c r="E111" s="15">
        <v>8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497.44</v>
      </c>
    </row>
    <row r="112" ht="17" customHeight="1" spans="1:10">
      <c r="A112" s="13">
        <v>107</v>
      </c>
      <c r="B112" s="13" t="s">
        <v>291</v>
      </c>
      <c r="C112" s="13" t="s">
        <v>292</v>
      </c>
      <c r="D112" s="13" t="s">
        <v>293</v>
      </c>
      <c r="E112" s="15">
        <v>5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310.9</v>
      </c>
    </row>
    <row r="113" ht="17" customHeight="1" spans="1:10">
      <c r="A113" s="13">
        <v>108</v>
      </c>
      <c r="B113" s="14" t="s">
        <v>294</v>
      </c>
      <c r="C113" s="14" t="s">
        <v>236</v>
      </c>
      <c r="D113" s="14" t="s">
        <v>295</v>
      </c>
      <c r="E113" s="15">
        <v>7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435.26</v>
      </c>
    </row>
    <row r="114" ht="17" customHeight="1" spans="1:10">
      <c r="A114" s="13">
        <v>109</v>
      </c>
      <c r="B114" s="14" t="s">
        <v>296</v>
      </c>
      <c r="C114" s="14" t="s">
        <v>297</v>
      </c>
      <c r="D114" s="14" t="s">
        <v>298</v>
      </c>
      <c r="E114" s="15">
        <v>10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621.8</v>
      </c>
    </row>
    <row r="115" ht="17" customHeight="1" spans="1:10">
      <c r="A115" s="13">
        <v>110</v>
      </c>
      <c r="B115" s="14" t="s">
        <v>299</v>
      </c>
      <c r="C115" s="14" t="s">
        <v>96</v>
      </c>
      <c r="D115" s="14" t="s">
        <v>300</v>
      </c>
      <c r="E115" s="15">
        <v>10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621.8</v>
      </c>
    </row>
    <row r="116" ht="17" customHeight="1" spans="1:10">
      <c r="A116" s="13">
        <v>111</v>
      </c>
      <c r="B116" s="13" t="s">
        <v>301</v>
      </c>
      <c r="C116" s="13" t="s">
        <v>302</v>
      </c>
      <c r="D116" s="13" t="s">
        <v>303</v>
      </c>
      <c r="E116" s="15">
        <v>5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310.9</v>
      </c>
    </row>
    <row r="117" ht="17" customHeight="1" spans="1:10">
      <c r="A117" s="13">
        <v>112</v>
      </c>
      <c r="B117" s="14" t="s">
        <v>304</v>
      </c>
      <c r="C117" s="14" t="s">
        <v>45</v>
      </c>
      <c r="D117" s="14" t="s">
        <v>305</v>
      </c>
      <c r="E117" s="15">
        <v>6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373.08</v>
      </c>
    </row>
    <row r="118" ht="17" customHeight="1" spans="1:10">
      <c r="A118" s="13">
        <v>113</v>
      </c>
      <c r="B118" s="13" t="s">
        <v>306</v>
      </c>
      <c r="C118" s="13" t="s">
        <v>214</v>
      </c>
      <c r="D118" s="13" t="s">
        <v>307</v>
      </c>
      <c r="E118" s="15">
        <v>12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746.16</v>
      </c>
    </row>
    <row r="119" ht="17" customHeight="1" spans="1:10">
      <c r="A119" s="13">
        <v>114</v>
      </c>
      <c r="B119" s="14" t="s">
        <v>308</v>
      </c>
      <c r="C119" s="14" t="s">
        <v>309</v>
      </c>
      <c r="D119" s="14" t="s">
        <v>310</v>
      </c>
      <c r="E119" s="15">
        <v>5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310.9</v>
      </c>
    </row>
    <row r="120" ht="17" customHeight="1" spans="1:10">
      <c r="A120" s="13">
        <v>115</v>
      </c>
      <c r="B120" s="13" t="s">
        <v>311</v>
      </c>
      <c r="C120" s="13" t="s">
        <v>72</v>
      </c>
      <c r="D120" s="13" t="s">
        <v>312</v>
      </c>
      <c r="E120" s="15">
        <v>7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435.26</v>
      </c>
    </row>
    <row r="121" ht="17" customHeight="1" spans="1:10">
      <c r="A121" s="13">
        <v>116</v>
      </c>
      <c r="B121" s="13" t="s">
        <v>313</v>
      </c>
      <c r="C121" s="13" t="s">
        <v>314</v>
      </c>
      <c r="D121" s="13" t="s">
        <v>315</v>
      </c>
      <c r="E121" s="15">
        <v>7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435.26</v>
      </c>
    </row>
    <row r="122" ht="17" customHeight="1" spans="1:10">
      <c r="A122" s="13">
        <v>117</v>
      </c>
      <c r="B122" s="14" t="s">
        <v>316</v>
      </c>
      <c r="C122" s="14" t="s">
        <v>54</v>
      </c>
      <c r="D122" s="14" t="s">
        <v>317</v>
      </c>
      <c r="E122" s="15">
        <v>10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621.8</v>
      </c>
    </row>
    <row r="123" ht="17" customHeight="1" spans="1:10">
      <c r="A123" s="13">
        <v>118</v>
      </c>
      <c r="B123" s="13" t="s">
        <v>318</v>
      </c>
      <c r="C123" s="13" t="s">
        <v>297</v>
      </c>
      <c r="D123" s="13" t="s">
        <v>319</v>
      </c>
      <c r="E123" s="15">
        <v>10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621.8</v>
      </c>
    </row>
    <row r="124" ht="17" customHeight="1" spans="1:10">
      <c r="A124" s="13">
        <v>119</v>
      </c>
      <c r="B124" s="14" t="s">
        <v>320</v>
      </c>
      <c r="C124" s="14" t="s">
        <v>90</v>
      </c>
      <c r="D124" s="14" t="s">
        <v>321</v>
      </c>
      <c r="E124" s="15">
        <v>4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248.72</v>
      </c>
    </row>
    <row r="125" ht="17" customHeight="1" spans="1:10">
      <c r="A125" s="13">
        <v>120</v>
      </c>
      <c r="B125" s="13" t="s">
        <v>322</v>
      </c>
      <c r="C125" s="13" t="s">
        <v>195</v>
      </c>
      <c r="D125" s="13" t="s">
        <v>323</v>
      </c>
      <c r="E125" s="15">
        <v>9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559.62</v>
      </c>
    </row>
    <row r="126" ht="17" customHeight="1" spans="1:10">
      <c r="A126" s="13">
        <v>121</v>
      </c>
      <c r="B126" s="14" t="s">
        <v>324</v>
      </c>
      <c r="C126" s="14" t="s">
        <v>292</v>
      </c>
      <c r="D126" s="14" t="s">
        <v>325</v>
      </c>
      <c r="E126" s="15">
        <v>10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621.8</v>
      </c>
    </row>
    <row r="127" ht="17" customHeight="1" spans="1:10">
      <c r="A127" s="13">
        <v>122</v>
      </c>
      <c r="B127" s="15" t="s">
        <v>326</v>
      </c>
      <c r="C127" s="14" t="s">
        <v>33</v>
      </c>
      <c r="D127" s="14" t="s">
        <v>327</v>
      </c>
      <c r="E127" s="15">
        <v>12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746.16</v>
      </c>
    </row>
    <row r="128" ht="17" customHeight="1" spans="1:10">
      <c r="A128" s="13">
        <v>123</v>
      </c>
      <c r="B128" s="15" t="s">
        <v>328</v>
      </c>
      <c r="C128" s="14" t="s">
        <v>22</v>
      </c>
      <c r="D128" s="14" t="s">
        <v>329</v>
      </c>
      <c r="E128" s="15">
        <v>9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559.62</v>
      </c>
    </row>
    <row r="129" ht="17" customHeight="1" spans="1:10">
      <c r="A129" s="13">
        <v>124</v>
      </c>
      <c r="B129" s="15" t="s">
        <v>330</v>
      </c>
      <c r="C129" s="14" t="s">
        <v>275</v>
      </c>
      <c r="D129" s="14" t="s">
        <v>331</v>
      </c>
      <c r="E129" s="15">
        <v>8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497.44</v>
      </c>
    </row>
    <row r="130" ht="17" customHeight="1" spans="1:10">
      <c r="A130" s="13">
        <v>125</v>
      </c>
      <c r="B130" s="15" t="s">
        <v>332</v>
      </c>
      <c r="C130" s="14" t="s">
        <v>333</v>
      </c>
      <c r="D130" s="14" t="s">
        <v>334</v>
      </c>
      <c r="E130" s="15">
        <v>10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621.8</v>
      </c>
    </row>
    <row r="131" ht="17" customHeight="1" spans="1:10">
      <c r="A131" s="13">
        <v>126</v>
      </c>
      <c r="B131" s="15" t="s">
        <v>335</v>
      </c>
      <c r="C131" s="14" t="s">
        <v>22</v>
      </c>
      <c r="D131" s="14" t="s">
        <v>336</v>
      </c>
      <c r="E131" s="15">
        <v>4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248.72</v>
      </c>
    </row>
    <row r="132" ht="17" customHeight="1" spans="1:10">
      <c r="A132" s="13">
        <v>127</v>
      </c>
      <c r="B132" s="15" t="s">
        <v>337</v>
      </c>
      <c r="C132" s="14" t="s">
        <v>338</v>
      </c>
      <c r="D132" s="14" t="s">
        <v>339</v>
      </c>
      <c r="E132" s="15">
        <v>15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932.7</v>
      </c>
    </row>
    <row r="133" ht="17" customHeight="1" spans="1:10">
      <c r="A133" s="13">
        <v>128</v>
      </c>
      <c r="B133" s="15" t="s">
        <v>340</v>
      </c>
      <c r="C133" s="14" t="s">
        <v>90</v>
      </c>
      <c r="D133" s="14" t="s">
        <v>341</v>
      </c>
      <c r="E133" s="15">
        <v>10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621.8</v>
      </c>
    </row>
    <row r="134" ht="17" customHeight="1" spans="1:10">
      <c r="A134" s="13">
        <v>129</v>
      </c>
      <c r="B134" s="15" t="s">
        <v>342</v>
      </c>
      <c r="C134" s="14" t="s">
        <v>343</v>
      </c>
      <c r="D134" s="14" t="s">
        <v>344</v>
      </c>
      <c r="E134" s="15">
        <v>6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373.08</v>
      </c>
    </row>
    <row r="135" ht="17" customHeight="1" spans="1:10">
      <c r="A135" s="13">
        <v>130</v>
      </c>
      <c r="B135" s="15" t="s">
        <v>345</v>
      </c>
      <c r="C135" s="14" t="s">
        <v>195</v>
      </c>
      <c r="D135" s="14" t="s">
        <v>346</v>
      </c>
      <c r="E135" s="15">
        <v>10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621.8</v>
      </c>
    </row>
    <row r="136" ht="17" customHeight="1" spans="1:10">
      <c r="A136" s="13">
        <v>131</v>
      </c>
      <c r="B136" s="15" t="s">
        <v>347</v>
      </c>
      <c r="C136" s="14" t="s">
        <v>348</v>
      </c>
      <c r="D136" s="14" t="s">
        <v>349</v>
      </c>
      <c r="E136" s="15">
        <v>9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559.62</v>
      </c>
    </row>
    <row r="137" ht="17" customHeight="1" spans="1:10">
      <c r="A137" s="13">
        <v>132</v>
      </c>
      <c r="B137" s="15" t="s">
        <v>350</v>
      </c>
      <c r="C137" s="14" t="s">
        <v>351</v>
      </c>
      <c r="D137" s="14" t="s">
        <v>352</v>
      </c>
      <c r="E137" s="15">
        <v>11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683.98</v>
      </c>
    </row>
    <row r="138" ht="17" customHeight="1" spans="1:10">
      <c r="A138" s="13">
        <v>133</v>
      </c>
      <c r="B138" s="15" t="s">
        <v>353</v>
      </c>
      <c r="C138" s="14" t="s">
        <v>57</v>
      </c>
      <c r="D138" s="14" t="s">
        <v>354</v>
      </c>
      <c r="E138" s="15">
        <v>10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621.8</v>
      </c>
    </row>
    <row r="139" ht="17" customHeight="1" spans="1:10">
      <c r="A139" s="13">
        <v>134</v>
      </c>
      <c r="B139" s="15" t="s">
        <v>355</v>
      </c>
      <c r="C139" s="14" t="s">
        <v>356</v>
      </c>
      <c r="D139" s="14" t="s">
        <v>357</v>
      </c>
      <c r="E139" s="15">
        <v>2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124.36</v>
      </c>
    </row>
    <row r="140" ht="17" customHeight="1" spans="1:10">
      <c r="A140" s="13">
        <v>135</v>
      </c>
      <c r="B140" s="15" t="s">
        <v>358</v>
      </c>
      <c r="C140" s="14" t="s">
        <v>143</v>
      </c>
      <c r="D140" s="14" t="s">
        <v>359</v>
      </c>
      <c r="E140" s="15">
        <v>10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621.8</v>
      </c>
    </row>
    <row r="141" ht="17" customHeight="1" spans="1:10">
      <c r="A141" s="13">
        <v>136</v>
      </c>
      <c r="B141" s="15" t="s">
        <v>360</v>
      </c>
      <c r="C141" s="14" t="s">
        <v>54</v>
      </c>
      <c r="D141" s="14" t="s">
        <v>361</v>
      </c>
      <c r="E141" s="15">
        <v>10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621.8</v>
      </c>
    </row>
    <row r="142" ht="17" customHeight="1" spans="1:10">
      <c r="A142" s="13">
        <v>137</v>
      </c>
      <c r="B142" s="15" t="s">
        <v>362</v>
      </c>
      <c r="C142" s="14" t="s">
        <v>363</v>
      </c>
      <c r="D142" s="14" t="s">
        <v>364</v>
      </c>
      <c r="E142" s="15">
        <v>8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497.44</v>
      </c>
    </row>
    <row r="143" ht="17" customHeight="1" spans="1:10">
      <c r="A143" s="13">
        <v>138</v>
      </c>
      <c r="B143" s="15" t="s">
        <v>365</v>
      </c>
      <c r="C143" s="14" t="s">
        <v>45</v>
      </c>
      <c r="D143" s="14" t="s">
        <v>366</v>
      </c>
      <c r="E143" s="15">
        <v>8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497.44</v>
      </c>
    </row>
    <row r="144" ht="17" customHeight="1" spans="1:10">
      <c r="A144" s="13">
        <v>139</v>
      </c>
      <c r="B144" s="15" t="s">
        <v>367</v>
      </c>
      <c r="C144" s="14" t="s">
        <v>54</v>
      </c>
      <c r="D144" s="14" t="s">
        <v>368</v>
      </c>
      <c r="E144" s="15">
        <v>8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497.44</v>
      </c>
    </row>
    <row r="145" ht="17" customHeight="1" spans="1:10">
      <c r="A145" s="13">
        <v>140</v>
      </c>
      <c r="B145" s="15" t="s">
        <v>369</v>
      </c>
      <c r="C145" s="14" t="s">
        <v>99</v>
      </c>
      <c r="D145" s="14" t="s">
        <v>370</v>
      </c>
      <c r="E145" s="15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5" t="s">
        <v>371</v>
      </c>
      <c r="C146" s="14" t="s">
        <v>45</v>
      </c>
      <c r="D146" s="14" t="s">
        <v>372</v>
      </c>
      <c r="E146" s="15">
        <v>5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310.9</v>
      </c>
    </row>
    <row r="147" ht="17" customHeight="1" spans="1:10">
      <c r="A147" s="13">
        <v>142</v>
      </c>
      <c r="B147" s="15" t="s">
        <v>373</v>
      </c>
      <c r="C147" s="14" t="s">
        <v>60</v>
      </c>
      <c r="D147" s="14" t="s">
        <v>374</v>
      </c>
      <c r="E147" s="15">
        <v>7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435.26</v>
      </c>
    </row>
    <row r="148" ht="17" customHeight="1" spans="1:10">
      <c r="A148" s="13">
        <v>143</v>
      </c>
      <c r="B148" s="15" t="s">
        <v>375</v>
      </c>
      <c r="C148" s="14" t="s">
        <v>30</v>
      </c>
      <c r="D148" s="14" t="s">
        <v>376</v>
      </c>
      <c r="E148" s="15">
        <v>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310.9</v>
      </c>
    </row>
    <row r="149" ht="17" customHeight="1" spans="1:10">
      <c r="A149" s="13">
        <v>144</v>
      </c>
      <c r="B149" s="15" t="s">
        <v>377</v>
      </c>
      <c r="C149" s="14" t="s">
        <v>54</v>
      </c>
      <c r="D149" s="14" t="s">
        <v>378</v>
      </c>
      <c r="E149" s="15">
        <v>6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373.08</v>
      </c>
    </row>
    <row r="150" ht="17" customHeight="1" spans="1:10">
      <c r="A150" s="13">
        <v>145</v>
      </c>
      <c r="B150" s="15" t="s">
        <v>379</v>
      </c>
      <c r="C150" s="14" t="s">
        <v>87</v>
      </c>
      <c r="D150" s="14" t="s">
        <v>380</v>
      </c>
      <c r="E150" s="15">
        <v>5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310.9</v>
      </c>
    </row>
    <row r="151" ht="17" customHeight="1" spans="1:10">
      <c r="A151" s="13">
        <v>146</v>
      </c>
      <c r="B151" s="15" t="s">
        <v>381</v>
      </c>
      <c r="C151" s="14" t="s">
        <v>382</v>
      </c>
      <c r="D151" s="14" t="s">
        <v>383</v>
      </c>
      <c r="E151" s="15">
        <v>10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621.8</v>
      </c>
    </row>
    <row r="152" ht="17" customHeight="1" spans="1:10">
      <c r="A152" s="13">
        <v>147</v>
      </c>
      <c r="B152" s="15" t="s">
        <v>384</v>
      </c>
      <c r="C152" s="14" t="s">
        <v>246</v>
      </c>
      <c r="D152" s="14" t="s">
        <v>385</v>
      </c>
      <c r="E152" s="15">
        <v>16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994.88</v>
      </c>
    </row>
    <row r="153" ht="17" customHeight="1" spans="1:10">
      <c r="A153" s="13">
        <v>148</v>
      </c>
      <c r="B153" s="15" t="s">
        <v>386</v>
      </c>
      <c r="C153" s="14" t="s">
        <v>387</v>
      </c>
      <c r="D153" s="14" t="s">
        <v>388</v>
      </c>
      <c r="E153" s="15">
        <v>10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621.8</v>
      </c>
    </row>
    <row r="154" ht="17" customHeight="1" spans="1:10">
      <c r="A154" s="13">
        <v>149</v>
      </c>
      <c r="B154" s="15" t="s">
        <v>389</v>
      </c>
      <c r="C154" s="14" t="s">
        <v>390</v>
      </c>
      <c r="D154" s="14" t="s">
        <v>391</v>
      </c>
      <c r="E154" s="15">
        <v>6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373.08</v>
      </c>
    </row>
    <row r="155" ht="17" customHeight="1" spans="1:10">
      <c r="A155" s="13">
        <v>150</v>
      </c>
      <c r="B155" s="15" t="s">
        <v>392</v>
      </c>
      <c r="C155" s="14" t="s">
        <v>45</v>
      </c>
      <c r="D155" s="14" t="s">
        <v>393</v>
      </c>
      <c r="E155" s="15">
        <v>9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559.62</v>
      </c>
    </row>
    <row r="156" ht="17" customHeight="1" spans="1:10">
      <c r="A156" s="13">
        <v>151</v>
      </c>
      <c r="B156" s="15" t="s">
        <v>394</v>
      </c>
      <c r="C156" s="14" t="s">
        <v>207</v>
      </c>
      <c r="D156" s="14" t="s">
        <v>395</v>
      </c>
      <c r="E156" s="15">
        <v>15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932.7</v>
      </c>
    </row>
    <row r="157" ht="17" customHeight="1" spans="1:10">
      <c r="A157" s="13">
        <v>152</v>
      </c>
      <c r="B157" s="15" t="s">
        <v>396</v>
      </c>
      <c r="C157" s="14" t="s">
        <v>25</v>
      </c>
      <c r="D157" s="14" t="s">
        <v>397</v>
      </c>
      <c r="E157" s="15">
        <v>10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621.8</v>
      </c>
    </row>
    <row r="158" ht="17" customHeight="1" spans="1:10">
      <c r="A158" s="13">
        <v>153</v>
      </c>
      <c r="B158" s="15" t="s">
        <v>398</v>
      </c>
      <c r="C158" s="14" t="s">
        <v>399</v>
      </c>
      <c r="D158" s="14" t="s">
        <v>400</v>
      </c>
      <c r="E158" s="15">
        <v>12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746.16</v>
      </c>
    </row>
    <row r="159" ht="17" customHeight="1" spans="1:10">
      <c r="A159" s="13">
        <v>154</v>
      </c>
      <c r="B159" s="15" t="s">
        <v>401</v>
      </c>
      <c r="C159" s="14" t="s">
        <v>402</v>
      </c>
      <c r="D159" s="14" t="s">
        <v>403</v>
      </c>
      <c r="E159" s="15">
        <v>5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310.9</v>
      </c>
    </row>
    <row r="160" ht="17" customHeight="1" spans="1:10">
      <c r="A160" s="13">
        <v>155</v>
      </c>
      <c r="B160" s="15" t="s">
        <v>404</v>
      </c>
      <c r="C160" s="14" t="s">
        <v>93</v>
      </c>
      <c r="D160" s="14" t="s">
        <v>405</v>
      </c>
      <c r="E160" s="15">
        <v>5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310.9</v>
      </c>
    </row>
    <row r="161" ht="17" customHeight="1" spans="1:10">
      <c r="A161" s="13">
        <v>156</v>
      </c>
      <c r="B161" s="15" t="s">
        <v>406</v>
      </c>
      <c r="C161" s="14" t="s">
        <v>407</v>
      </c>
      <c r="D161" s="14" t="s">
        <v>408</v>
      </c>
      <c r="E161" s="15">
        <v>5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310.9</v>
      </c>
    </row>
    <row r="162" ht="17" customHeight="1" spans="1:10">
      <c r="A162" s="13">
        <v>157</v>
      </c>
      <c r="B162" s="15" t="s">
        <v>409</v>
      </c>
      <c r="C162" s="14" t="s">
        <v>410</v>
      </c>
      <c r="D162" s="14" t="s">
        <v>411</v>
      </c>
      <c r="E162" s="15">
        <v>15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932.7</v>
      </c>
    </row>
    <row r="163" ht="17" customHeight="1" spans="1:10">
      <c r="A163" s="13">
        <v>158</v>
      </c>
      <c r="B163" s="15" t="s">
        <v>412</v>
      </c>
      <c r="C163" s="14" t="s">
        <v>413</v>
      </c>
      <c r="D163" s="14" t="s">
        <v>414</v>
      </c>
      <c r="E163" s="15">
        <v>1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62.18</v>
      </c>
    </row>
    <row r="164" ht="17" customHeight="1" spans="1:10">
      <c r="A164" s="13">
        <v>159</v>
      </c>
      <c r="B164" s="15" t="s">
        <v>415</v>
      </c>
      <c r="C164" s="14" t="s">
        <v>96</v>
      </c>
      <c r="D164" s="14" t="s">
        <v>416</v>
      </c>
      <c r="E164" s="15">
        <v>12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746.16</v>
      </c>
    </row>
    <row r="165" ht="17" customHeight="1" spans="1:10">
      <c r="A165" s="13">
        <v>160</v>
      </c>
      <c r="B165" s="15" t="s">
        <v>417</v>
      </c>
      <c r="C165" s="14" t="s">
        <v>418</v>
      </c>
      <c r="D165" s="14" t="s">
        <v>419</v>
      </c>
      <c r="E165" s="15">
        <v>3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186.54</v>
      </c>
    </row>
    <row r="166" ht="17" customHeight="1" spans="1:10">
      <c r="A166" s="13">
        <v>161</v>
      </c>
      <c r="B166" s="15" t="s">
        <v>420</v>
      </c>
      <c r="C166" s="14" t="s">
        <v>421</v>
      </c>
      <c r="D166" s="14" t="s">
        <v>422</v>
      </c>
      <c r="E166" s="15">
        <v>10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621.8</v>
      </c>
    </row>
    <row r="167" ht="17" customHeight="1" spans="1:10">
      <c r="A167" s="13">
        <v>162</v>
      </c>
      <c r="B167" s="15" t="s">
        <v>423</v>
      </c>
      <c r="C167" s="14" t="s">
        <v>63</v>
      </c>
      <c r="D167" s="14" t="s">
        <v>424</v>
      </c>
      <c r="E167" s="15">
        <v>15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932.7</v>
      </c>
    </row>
    <row r="168" ht="17" customHeight="1" spans="1:10">
      <c r="A168" s="13">
        <v>163</v>
      </c>
      <c r="B168" s="15" t="s">
        <v>425</v>
      </c>
      <c r="C168" s="14" t="s">
        <v>426</v>
      </c>
      <c r="D168" s="14" t="s">
        <v>427</v>
      </c>
      <c r="E168" s="15">
        <v>10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621.8</v>
      </c>
    </row>
    <row r="169" ht="17" customHeight="1" spans="1:10">
      <c r="A169" s="13">
        <v>164</v>
      </c>
      <c r="B169" s="15" t="s">
        <v>428</v>
      </c>
      <c r="C169" s="14" t="s">
        <v>429</v>
      </c>
      <c r="D169" s="14" t="s">
        <v>430</v>
      </c>
      <c r="E169" s="15">
        <v>2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124.36</v>
      </c>
    </row>
    <row r="170" ht="17" customHeight="1" spans="1:10">
      <c r="A170" s="13">
        <v>165</v>
      </c>
      <c r="B170" s="15" t="s">
        <v>431</v>
      </c>
      <c r="C170" s="14" t="s">
        <v>192</v>
      </c>
      <c r="D170" s="14" t="s">
        <v>432</v>
      </c>
      <c r="E170" s="15">
        <v>10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621.8</v>
      </c>
    </row>
    <row r="171" ht="17" customHeight="1" spans="1:10">
      <c r="A171" s="13">
        <v>166</v>
      </c>
      <c r="B171" s="15" t="s">
        <v>433</v>
      </c>
      <c r="C171" s="14" t="s">
        <v>275</v>
      </c>
      <c r="D171" s="14" t="s">
        <v>434</v>
      </c>
      <c r="E171" s="15">
        <v>20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1243.6</v>
      </c>
    </row>
    <row r="172" ht="17" customHeight="1" spans="1:10">
      <c r="A172" s="13">
        <v>167</v>
      </c>
      <c r="B172" s="15" t="s">
        <v>435</v>
      </c>
      <c r="C172" s="14" t="s">
        <v>57</v>
      </c>
      <c r="D172" s="14" t="s">
        <v>436</v>
      </c>
      <c r="E172" s="15">
        <v>15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932.7</v>
      </c>
    </row>
    <row r="173" ht="17" customHeight="1" spans="1:10">
      <c r="A173" s="13">
        <v>168</v>
      </c>
      <c r="B173" s="15" t="s">
        <v>437</v>
      </c>
      <c r="C173" s="14" t="s">
        <v>185</v>
      </c>
      <c r="D173" s="14" t="s">
        <v>438</v>
      </c>
      <c r="E173" s="15">
        <v>15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932.7</v>
      </c>
    </row>
    <row r="174" ht="17" customHeight="1" spans="1:10">
      <c r="A174" s="13">
        <v>169</v>
      </c>
      <c r="B174" s="15" t="s">
        <v>439</v>
      </c>
      <c r="C174" s="14" t="s">
        <v>25</v>
      </c>
      <c r="D174" s="14" t="s">
        <v>440</v>
      </c>
      <c r="E174" s="15">
        <v>6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373.08</v>
      </c>
    </row>
    <row r="175" ht="17" customHeight="1" spans="1:10">
      <c r="A175" s="13">
        <v>170</v>
      </c>
      <c r="B175" s="15" t="s">
        <v>441</v>
      </c>
      <c r="C175" s="14" t="s">
        <v>200</v>
      </c>
      <c r="D175" s="14" t="s">
        <v>442</v>
      </c>
      <c r="E175" s="15">
        <v>2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124.36</v>
      </c>
    </row>
    <row r="176" ht="17" customHeight="1" spans="1:10">
      <c r="A176" s="13">
        <v>171</v>
      </c>
      <c r="B176" s="15" t="s">
        <v>443</v>
      </c>
      <c r="C176" s="14" t="s">
        <v>90</v>
      </c>
      <c r="D176" s="14" t="s">
        <v>444</v>
      </c>
      <c r="E176" s="15">
        <v>10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621.8</v>
      </c>
    </row>
    <row r="177" ht="17" customHeight="1" spans="1:10">
      <c r="A177" s="13">
        <v>172</v>
      </c>
      <c r="B177" s="15" t="s">
        <v>445</v>
      </c>
      <c r="C177" s="14" t="s">
        <v>217</v>
      </c>
      <c r="D177" s="14" t="s">
        <v>446</v>
      </c>
      <c r="E177" s="15">
        <v>8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497.44</v>
      </c>
    </row>
    <row r="178" ht="17" customHeight="1" spans="1:10">
      <c r="A178" s="13">
        <v>173</v>
      </c>
      <c r="B178" s="15" t="s">
        <v>447</v>
      </c>
      <c r="C178" s="14" t="s">
        <v>54</v>
      </c>
      <c r="D178" s="14" t="s">
        <v>448</v>
      </c>
      <c r="E178" s="15">
        <v>10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621.8</v>
      </c>
    </row>
    <row r="179" ht="17" customHeight="1" spans="1:10">
      <c r="A179" s="13">
        <v>174</v>
      </c>
      <c r="B179" s="15" t="s">
        <v>449</v>
      </c>
      <c r="C179" s="14" t="s">
        <v>217</v>
      </c>
      <c r="D179" s="14" t="s">
        <v>450</v>
      </c>
      <c r="E179" s="15">
        <v>5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310.9</v>
      </c>
    </row>
    <row r="180" ht="17" customHeight="1" spans="1:10">
      <c r="A180" s="13">
        <v>175</v>
      </c>
      <c r="B180" s="15" t="s">
        <v>451</v>
      </c>
      <c r="C180" s="14" t="s">
        <v>129</v>
      </c>
      <c r="D180" s="14" t="s">
        <v>452</v>
      </c>
      <c r="E180" s="15">
        <v>15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932.7</v>
      </c>
    </row>
    <row r="181" ht="17" customHeight="1" spans="1:10">
      <c r="A181" s="13">
        <v>176</v>
      </c>
      <c r="B181" s="15" t="s">
        <v>453</v>
      </c>
      <c r="C181" s="14" t="s">
        <v>454</v>
      </c>
      <c r="D181" s="14" t="s">
        <v>455</v>
      </c>
      <c r="E181" s="15">
        <v>10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621.8</v>
      </c>
    </row>
    <row r="182" ht="17" customHeight="1" spans="1:10">
      <c r="A182" s="13">
        <v>177</v>
      </c>
      <c r="B182" s="15" t="s">
        <v>456</v>
      </c>
      <c r="C182" s="14" t="s">
        <v>54</v>
      </c>
      <c r="D182" s="14" t="s">
        <v>457</v>
      </c>
      <c r="E182" s="15">
        <v>5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310.9</v>
      </c>
    </row>
    <row r="183" ht="17" customHeight="1" spans="1:10">
      <c r="A183" s="13">
        <v>178</v>
      </c>
      <c r="B183" s="15" t="s">
        <v>458</v>
      </c>
      <c r="C183" s="14" t="s">
        <v>25</v>
      </c>
      <c r="D183" s="14" t="s">
        <v>459</v>
      </c>
      <c r="E183" s="15">
        <v>10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621.8</v>
      </c>
    </row>
    <row r="184" ht="17" customHeight="1" spans="1:10">
      <c r="A184" s="13">
        <v>179</v>
      </c>
      <c r="B184" s="15" t="s">
        <v>460</v>
      </c>
      <c r="C184" s="14" t="s">
        <v>461</v>
      </c>
      <c r="D184" s="14" t="s">
        <v>462</v>
      </c>
      <c r="E184" s="15">
        <v>3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186.54</v>
      </c>
    </row>
    <row r="185" ht="17" customHeight="1" spans="1:10">
      <c r="A185" s="13">
        <v>180</v>
      </c>
      <c r="B185" s="15" t="s">
        <v>463</v>
      </c>
      <c r="C185" s="14" t="s">
        <v>464</v>
      </c>
      <c r="D185" s="14" t="s">
        <v>465</v>
      </c>
      <c r="E185" s="15">
        <v>3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186.54</v>
      </c>
    </row>
    <row r="186" ht="17" customHeight="1" spans="1:10">
      <c r="A186" s="13">
        <v>181</v>
      </c>
      <c r="B186" s="15" t="s">
        <v>466</v>
      </c>
      <c r="C186" s="14" t="s">
        <v>246</v>
      </c>
      <c r="D186" s="14" t="s">
        <v>467</v>
      </c>
      <c r="E186" s="15">
        <v>6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373.08</v>
      </c>
    </row>
    <row r="187" ht="17" customHeight="1" spans="1:10">
      <c r="A187" s="13">
        <v>182</v>
      </c>
      <c r="B187" s="15" t="s">
        <v>468</v>
      </c>
      <c r="C187" s="14" t="s">
        <v>469</v>
      </c>
      <c r="D187" s="14" t="s">
        <v>470</v>
      </c>
      <c r="E187" s="15">
        <v>10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621.8</v>
      </c>
    </row>
    <row r="188" ht="17" customHeight="1" spans="1:10">
      <c r="A188" s="13">
        <v>183</v>
      </c>
      <c r="B188" s="15" t="s">
        <v>471</v>
      </c>
      <c r="C188" s="14" t="s">
        <v>472</v>
      </c>
      <c r="D188" s="14" t="s">
        <v>473</v>
      </c>
      <c r="E188" s="15">
        <v>10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621.8</v>
      </c>
    </row>
    <row r="189" ht="17" customHeight="1" spans="1:10">
      <c r="A189" s="13">
        <v>184</v>
      </c>
      <c r="B189" s="15" t="s">
        <v>474</v>
      </c>
      <c r="C189" s="14" t="s">
        <v>475</v>
      </c>
      <c r="D189" s="14" t="s">
        <v>476</v>
      </c>
      <c r="E189" s="15">
        <v>10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621.8</v>
      </c>
    </row>
    <row r="190" ht="17" customHeight="1" spans="1:10">
      <c r="A190" s="13">
        <v>185</v>
      </c>
      <c r="B190" s="15" t="s">
        <v>477</v>
      </c>
      <c r="C190" s="14" t="s">
        <v>72</v>
      </c>
      <c r="D190" s="14" t="s">
        <v>478</v>
      </c>
      <c r="E190" s="15">
        <v>10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621.8</v>
      </c>
    </row>
    <row r="191" ht="17" customHeight="1" spans="1:10">
      <c r="A191" s="13">
        <v>186</v>
      </c>
      <c r="B191" s="15" t="s">
        <v>479</v>
      </c>
      <c r="C191" s="14" t="s">
        <v>275</v>
      </c>
      <c r="D191" s="14" t="s">
        <v>480</v>
      </c>
      <c r="E191" s="15">
        <v>10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621.8</v>
      </c>
    </row>
    <row r="192" ht="17" customHeight="1" spans="1:10">
      <c r="A192" s="13">
        <v>187</v>
      </c>
      <c r="B192" s="15" t="s">
        <v>481</v>
      </c>
      <c r="C192" s="14" t="s">
        <v>96</v>
      </c>
      <c r="D192" s="14" t="s">
        <v>482</v>
      </c>
      <c r="E192" s="15">
        <v>3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186.54</v>
      </c>
    </row>
    <row r="193" ht="17" customHeight="1" spans="1:10">
      <c r="A193" s="13">
        <v>188</v>
      </c>
      <c r="B193" s="15" t="s">
        <v>483</v>
      </c>
      <c r="C193" s="14" t="s">
        <v>484</v>
      </c>
      <c r="D193" s="14" t="s">
        <v>485</v>
      </c>
      <c r="E193" s="15">
        <v>10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621.8</v>
      </c>
    </row>
    <row r="194" ht="17" customHeight="1" spans="1:10">
      <c r="A194" s="13">
        <v>189</v>
      </c>
      <c r="B194" s="15" t="s">
        <v>486</v>
      </c>
      <c r="C194" s="14" t="s">
        <v>220</v>
      </c>
      <c r="D194" s="14" t="s">
        <v>487</v>
      </c>
      <c r="E194" s="15">
        <v>8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497.44</v>
      </c>
    </row>
    <row r="195" ht="17" customHeight="1" spans="1:10">
      <c r="A195" s="13">
        <v>190</v>
      </c>
      <c r="B195" s="15" t="s">
        <v>488</v>
      </c>
      <c r="C195" s="14" t="s">
        <v>54</v>
      </c>
      <c r="D195" s="14" t="s">
        <v>489</v>
      </c>
      <c r="E195" s="15">
        <v>10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621.8</v>
      </c>
    </row>
    <row r="196" ht="17" customHeight="1" spans="1:10">
      <c r="A196" s="13">
        <v>191</v>
      </c>
      <c r="B196" s="15" t="s">
        <v>490</v>
      </c>
      <c r="C196" s="14" t="s">
        <v>387</v>
      </c>
      <c r="D196" s="14" t="s">
        <v>491</v>
      </c>
      <c r="E196" s="15">
        <v>10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621.8</v>
      </c>
    </row>
    <row r="197" ht="17" customHeight="1" spans="1:10">
      <c r="A197" s="13">
        <v>192</v>
      </c>
      <c r="B197" s="15" t="s">
        <v>492</v>
      </c>
      <c r="C197" s="14" t="s">
        <v>348</v>
      </c>
      <c r="D197" s="14" t="s">
        <v>493</v>
      </c>
      <c r="E197" s="15">
        <v>20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1243.6</v>
      </c>
    </row>
    <row r="198" ht="17" customHeight="1" spans="1:10">
      <c r="A198" s="13">
        <v>193</v>
      </c>
      <c r="B198" s="15" t="s">
        <v>494</v>
      </c>
      <c r="C198" s="14" t="s">
        <v>207</v>
      </c>
      <c r="D198" s="14" t="s">
        <v>495</v>
      </c>
      <c r="E198" s="15">
        <v>6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22" si="3">I198*E198</f>
        <v>373.08</v>
      </c>
    </row>
    <row r="199" ht="17" customHeight="1" spans="1:10">
      <c r="A199" s="13">
        <v>194</v>
      </c>
      <c r="B199" s="15" t="s">
        <v>496</v>
      </c>
      <c r="C199" s="14" t="s">
        <v>57</v>
      </c>
      <c r="D199" s="14" t="s">
        <v>497</v>
      </c>
      <c r="E199" s="15">
        <v>6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373.08</v>
      </c>
    </row>
    <row r="200" ht="17" customHeight="1" spans="1:10">
      <c r="A200" s="13">
        <v>195</v>
      </c>
      <c r="B200" s="15" t="s">
        <v>498</v>
      </c>
      <c r="C200" s="14" t="s">
        <v>214</v>
      </c>
      <c r="D200" s="14" t="s">
        <v>499</v>
      </c>
      <c r="E200" s="15">
        <v>7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435.26</v>
      </c>
    </row>
    <row r="201" ht="17" customHeight="1" spans="1:10">
      <c r="A201" s="13">
        <v>196</v>
      </c>
      <c r="B201" s="15" t="s">
        <v>500</v>
      </c>
      <c r="C201" s="14" t="s">
        <v>30</v>
      </c>
      <c r="D201" s="14" t="s">
        <v>501</v>
      </c>
      <c r="E201" s="15">
        <v>10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621.8</v>
      </c>
    </row>
    <row r="202" ht="17" customHeight="1" spans="1:10">
      <c r="A202" s="13">
        <v>197</v>
      </c>
      <c r="B202" s="15" t="s">
        <v>502</v>
      </c>
      <c r="C202" s="14" t="s">
        <v>45</v>
      </c>
      <c r="D202" s="14" t="s">
        <v>503</v>
      </c>
      <c r="E202" s="15">
        <v>8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497.44</v>
      </c>
    </row>
    <row r="203" ht="17" customHeight="1" spans="1:10">
      <c r="A203" s="13">
        <v>198</v>
      </c>
      <c r="B203" s="15" t="s">
        <v>504</v>
      </c>
      <c r="C203" s="14" t="s">
        <v>96</v>
      </c>
      <c r="D203" s="14" t="s">
        <v>505</v>
      </c>
      <c r="E203" s="15">
        <v>10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621.8</v>
      </c>
    </row>
    <row r="204" ht="17" customHeight="1" spans="1:10">
      <c r="A204" s="13">
        <v>199</v>
      </c>
      <c r="B204" s="15" t="s">
        <v>506</v>
      </c>
      <c r="C204" s="14" t="s">
        <v>256</v>
      </c>
      <c r="D204" s="14" t="s">
        <v>507</v>
      </c>
      <c r="E204" s="15">
        <v>2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124.36</v>
      </c>
    </row>
    <row r="205" ht="17" customHeight="1" spans="1:10">
      <c r="A205" s="13">
        <v>200</v>
      </c>
      <c r="B205" s="15" t="s">
        <v>508</v>
      </c>
      <c r="C205" s="14" t="s">
        <v>96</v>
      </c>
      <c r="D205" s="14" t="s">
        <v>509</v>
      </c>
      <c r="E205" s="15">
        <v>7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435.26</v>
      </c>
    </row>
    <row r="206" ht="17" customHeight="1" spans="1:10">
      <c r="A206" s="13">
        <v>201</v>
      </c>
      <c r="B206" s="15" t="s">
        <v>510</v>
      </c>
      <c r="C206" s="14" t="s">
        <v>511</v>
      </c>
      <c r="D206" s="14" t="s">
        <v>512</v>
      </c>
      <c r="E206" s="15">
        <v>8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497.44</v>
      </c>
    </row>
    <row r="207" ht="17" customHeight="1" spans="1:10">
      <c r="A207" s="13">
        <v>202</v>
      </c>
      <c r="B207" s="15" t="s">
        <v>513</v>
      </c>
      <c r="C207" s="14" t="s">
        <v>511</v>
      </c>
      <c r="D207" s="14" t="s">
        <v>514</v>
      </c>
      <c r="E207" s="15">
        <v>10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621.8</v>
      </c>
    </row>
    <row r="208" ht="17" customHeight="1" spans="1:10">
      <c r="A208" s="13">
        <v>203</v>
      </c>
      <c r="B208" s="15" t="s">
        <v>515</v>
      </c>
      <c r="C208" s="14" t="s">
        <v>516</v>
      </c>
      <c r="D208" s="14" t="s">
        <v>517</v>
      </c>
      <c r="E208" s="15">
        <v>5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310.9</v>
      </c>
    </row>
    <row r="209" ht="17" customHeight="1" spans="1:10">
      <c r="A209" s="13">
        <v>204</v>
      </c>
      <c r="B209" s="15" t="s">
        <v>518</v>
      </c>
      <c r="C209" s="14" t="s">
        <v>519</v>
      </c>
      <c r="D209" s="14" t="s">
        <v>520</v>
      </c>
      <c r="E209" s="15">
        <v>10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621.8</v>
      </c>
    </row>
    <row r="210" ht="17" customHeight="1" spans="1:10">
      <c r="A210" s="13">
        <v>205</v>
      </c>
      <c r="B210" s="15" t="s">
        <v>521</v>
      </c>
      <c r="C210" s="14" t="s">
        <v>522</v>
      </c>
      <c r="D210" s="14" t="s">
        <v>523</v>
      </c>
      <c r="E210" s="15">
        <v>6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373.08</v>
      </c>
    </row>
    <row r="211" ht="17" customHeight="1" spans="1:10">
      <c r="A211" s="13">
        <v>206</v>
      </c>
      <c r="B211" s="15" t="s">
        <v>524</v>
      </c>
      <c r="C211" s="14" t="s">
        <v>525</v>
      </c>
      <c r="D211" s="14" t="s">
        <v>526</v>
      </c>
      <c r="E211" s="15">
        <v>6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373.08</v>
      </c>
    </row>
    <row r="212" ht="17" customHeight="1" spans="1:10">
      <c r="A212" s="13">
        <v>207</v>
      </c>
      <c r="B212" s="15" t="s">
        <v>527</v>
      </c>
      <c r="C212" s="14" t="s">
        <v>528</v>
      </c>
      <c r="D212" s="14" t="s">
        <v>529</v>
      </c>
      <c r="E212" s="15">
        <v>4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248.72</v>
      </c>
    </row>
    <row r="213" ht="17" customHeight="1" spans="1:10">
      <c r="A213" s="13">
        <v>208</v>
      </c>
      <c r="B213" s="15" t="s">
        <v>530</v>
      </c>
      <c r="C213" s="14" t="s">
        <v>302</v>
      </c>
      <c r="D213" s="14" t="s">
        <v>531</v>
      </c>
      <c r="E213" s="15">
        <v>10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621.8</v>
      </c>
    </row>
    <row r="214" ht="17" customHeight="1" spans="1:10">
      <c r="A214" s="13">
        <v>209</v>
      </c>
      <c r="B214" s="15" t="s">
        <v>532</v>
      </c>
      <c r="C214" s="14" t="s">
        <v>30</v>
      </c>
      <c r="D214" s="14" t="s">
        <v>533</v>
      </c>
      <c r="E214" s="15">
        <v>10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621.8</v>
      </c>
    </row>
    <row r="215" ht="17" customHeight="1" spans="1:10">
      <c r="A215" s="13">
        <v>210</v>
      </c>
      <c r="B215" s="15" t="s">
        <v>534</v>
      </c>
      <c r="C215" s="14" t="s">
        <v>535</v>
      </c>
      <c r="D215" s="14" t="s">
        <v>536</v>
      </c>
      <c r="E215" s="15">
        <v>5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15" t="s">
        <v>537</v>
      </c>
      <c r="C216" s="14" t="s">
        <v>538</v>
      </c>
      <c r="D216" s="14" t="s">
        <v>539</v>
      </c>
      <c r="E216" s="15">
        <v>5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310.9</v>
      </c>
    </row>
    <row r="217" ht="17" customHeight="1" spans="1:10">
      <c r="A217" s="13">
        <v>212</v>
      </c>
      <c r="B217" s="15" t="s">
        <v>540</v>
      </c>
      <c r="C217" s="14" t="s">
        <v>192</v>
      </c>
      <c r="D217" s="14" t="s">
        <v>541</v>
      </c>
      <c r="E217" s="15">
        <v>20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1243.6</v>
      </c>
    </row>
    <row r="218" ht="17" customHeight="1" spans="1:10">
      <c r="A218" s="13">
        <v>213</v>
      </c>
      <c r="B218" s="15" t="s">
        <v>542</v>
      </c>
      <c r="C218" s="14" t="s">
        <v>543</v>
      </c>
      <c r="D218" s="14" t="s">
        <v>544</v>
      </c>
      <c r="E218" s="15">
        <v>10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621.8</v>
      </c>
    </row>
    <row r="219" ht="17" customHeight="1" spans="1:10">
      <c r="A219" s="13">
        <v>214</v>
      </c>
      <c r="B219" s="15" t="s">
        <v>545</v>
      </c>
      <c r="C219" s="14" t="s">
        <v>207</v>
      </c>
      <c r="D219" s="14" t="s">
        <v>546</v>
      </c>
      <c r="E219" s="15">
        <v>10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621.8</v>
      </c>
    </row>
    <row r="220" ht="17" customHeight="1" spans="1:10">
      <c r="A220" s="13">
        <v>215</v>
      </c>
      <c r="B220" s="15" t="s">
        <v>547</v>
      </c>
      <c r="C220" s="14" t="s">
        <v>236</v>
      </c>
      <c r="D220" s="14" t="s">
        <v>548</v>
      </c>
      <c r="E220" s="15">
        <v>4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248.72</v>
      </c>
    </row>
    <row r="221" ht="17" customHeight="1" spans="1:10">
      <c r="A221" s="13">
        <v>216</v>
      </c>
      <c r="B221" s="15" t="s">
        <v>549</v>
      </c>
      <c r="C221" s="14" t="s">
        <v>454</v>
      </c>
      <c r="D221" s="14" t="s">
        <v>550</v>
      </c>
      <c r="E221" s="15">
        <v>10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621.8</v>
      </c>
    </row>
    <row r="222" ht="17" customHeight="1" spans="1:10">
      <c r="A222" s="13">
        <v>217</v>
      </c>
      <c r="B222" s="15" t="s">
        <v>551</v>
      </c>
      <c r="C222" s="14" t="s">
        <v>511</v>
      </c>
      <c r="D222" s="14" t="s">
        <v>552</v>
      </c>
      <c r="E222" s="15">
        <v>10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621.8</v>
      </c>
    </row>
    <row r="223" ht="17" customHeight="1"/>
  </sheetData>
  <protectedRanges>
    <protectedRange sqref="D25" name="区域1_4_2_1"/>
    <protectedRange sqref="D180" name="区域1_4_2_3"/>
    <protectedRange sqref="D6:D19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_1" rangeCreator="" othersAccessPermission="edit"/>
    <arrUserId title="区域1_4_2_3" rangeCreator="" othersAccessPermission="edit"/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2022-10-27T01:59:00Z</dcterms:created>
  <dcterms:modified xsi:type="dcterms:W3CDTF">2022-10-27T03:28:50Z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074FFBBEE31E43278827295254C581EA</vt:lpwstr>
  </property>
  <property fmtid="{D5CDD505-2E9C-101B-9397-08002B2CF9AE}" pid="3" name="KSOProductBuildVer">
    <vt:lpwstr>2052-11.8.2.11716</vt:lpwstr>
  </property>
</Properties>
</file>