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<sst xmlns="http://schemas.openxmlformats.org/spreadsheetml/2006/main" count="909" uniqueCount="724">
  <si>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</si>
  <si>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</si>
  <si>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被保险人：兰陵县磨山镇孙屯村陈向东等298户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</si>
  <si>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</si>
  <si>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</si>
  <si>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</si>
  <si>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</si>
  <si>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</si>
  <si>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</si>
  <si>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</si>
  <si>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</si>
  <si>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</si>
  <si>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</si>
  <si>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</si>
  <si>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</si>
  <si>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陈向东</t>
  </si>
  <si>
    <t>372823********1937</t>
  </si>
  <si>
    <t>9160514******05416181</t>
  </si>
  <si>
    <t>陈向叶</t>
  </si>
  <si>
    <t>372823********192X</t>
  </si>
  <si>
    <t>62231******28380</t>
  </si>
  <si>
    <t>陈一国</t>
  </si>
  <si>
    <t>372823********1955</t>
  </si>
  <si>
    <t>62231******67216</t>
  </si>
  <si>
    <t>陈跃启</t>
  </si>
  <si>
    <t>372823********1916</t>
  </si>
  <si>
    <t>9160514******03472502</t>
  </si>
  <si>
    <t>董夫玲</t>
  </si>
  <si>
    <t>372823********1921</t>
  </si>
  <si>
    <t>62231******67109</t>
  </si>
  <si>
    <t>杜中举</t>
  </si>
  <si>
    <t>372823********1923</t>
  </si>
  <si>
    <t>62231******66986</t>
  </si>
  <si>
    <t>樊家芳</t>
  </si>
  <si>
    <t>62232******27344</t>
  </si>
  <si>
    <t>房广英</t>
  </si>
  <si>
    <t>62232******31971</t>
  </si>
  <si>
    <t>付士栋</t>
  </si>
  <si>
    <t>372823********1910</t>
  </si>
  <si>
    <t>62232******19917</t>
  </si>
  <si>
    <t>付信兰</t>
  </si>
  <si>
    <t>371324********1927</t>
  </si>
  <si>
    <t>62231******65285</t>
  </si>
  <si>
    <t>付艳</t>
  </si>
  <si>
    <t>371324********1987</t>
  </si>
  <si>
    <t>62231******51531</t>
  </si>
  <si>
    <t>高俊杰</t>
  </si>
  <si>
    <t>372823********1913</t>
  </si>
  <si>
    <t>9160514******03474830</t>
  </si>
  <si>
    <t>耿西军</t>
  </si>
  <si>
    <t>371324********1935</t>
  </si>
  <si>
    <t>62231******93594</t>
  </si>
  <si>
    <t>胡付恩</t>
  </si>
  <si>
    <t>372823********1917</t>
  </si>
  <si>
    <t>62231******66168</t>
  </si>
  <si>
    <t>胡付连</t>
  </si>
  <si>
    <t>372823********1918</t>
  </si>
  <si>
    <t>62231******64791</t>
  </si>
  <si>
    <t>胡付强</t>
  </si>
  <si>
    <t>372823********1933</t>
  </si>
  <si>
    <t>62231******73947</t>
  </si>
  <si>
    <t>胡付玉</t>
  </si>
  <si>
    <t>62231******64882</t>
  </si>
  <si>
    <t>胡学海</t>
  </si>
  <si>
    <t>371324********1914</t>
  </si>
  <si>
    <t>62231******63892</t>
  </si>
  <si>
    <t>胡学华</t>
  </si>
  <si>
    <t>62231******65624</t>
  </si>
  <si>
    <t>胡学全</t>
  </si>
  <si>
    <t>371324********1918</t>
  </si>
  <si>
    <t>62231******64197</t>
  </si>
  <si>
    <t>黄学礼</t>
  </si>
  <si>
    <t>372823********1911</t>
  </si>
  <si>
    <t>62231******66960</t>
  </si>
  <si>
    <t>冷成功</t>
  </si>
  <si>
    <t>372823********1915</t>
  </si>
  <si>
    <t>62231******64874</t>
  </si>
  <si>
    <t>冷成全</t>
  </si>
  <si>
    <t>62231******64940</t>
  </si>
  <si>
    <t>冷严程</t>
  </si>
  <si>
    <t>372823********1914</t>
  </si>
  <si>
    <t>62231******15945</t>
  </si>
  <si>
    <t>李凤堂</t>
  </si>
  <si>
    <t>372823********1935</t>
  </si>
  <si>
    <t>62231******66630</t>
  </si>
  <si>
    <t>李凤玉</t>
  </si>
  <si>
    <t>9160514******03474057</t>
  </si>
  <si>
    <t>李金光</t>
  </si>
  <si>
    <t>371324********1910</t>
  </si>
  <si>
    <t>62231******64007</t>
  </si>
  <si>
    <t>李金强</t>
  </si>
  <si>
    <t>371324********1976</t>
  </si>
  <si>
    <t>62232******91326</t>
  </si>
  <si>
    <t>李金生</t>
  </si>
  <si>
    <t>371324********193X</t>
  </si>
  <si>
    <t>62231******89801</t>
  </si>
  <si>
    <t>刘清芳</t>
  </si>
  <si>
    <t>371324********1969</t>
  </si>
  <si>
    <t>62232******54841</t>
  </si>
  <si>
    <t>刘艳昌</t>
  </si>
  <si>
    <t>371324********1954</t>
  </si>
  <si>
    <t>62231******93473</t>
  </si>
  <si>
    <t>刘振国</t>
  </si>
  <si>
    <t>372823********1953</t>
  </si>
  <si>
    <t>62232******81872</t>
  </si>
  <si>
    <t>刘振洪</t>
  </si>
  <si>
    <t>62231******66598</t>
  </si>
  <si>
    <t>潘飞飞</t>
  </si>
  <si>
    <t>371324********1932</t>
  </si>
  <si>
    <t>62231******49534</t>
  </si>
  <si>
    <t>潘国强</t>
  </si>
  <si>
    <t>371324********1937</t>
  </si>
  <si>
    <t>62231******08655</t>
  </si>
  <si>
    <t>潘国山</t>
  </si>
  <si>
    <t>371324********1939</t>
  </si>
  <si>
    <t>62231******89538</t>
  </si>
  <si>
    <t>潘贺</t>
  </si>
  <si>
    <t>371324********1955</t>
  </si>
  <si>
    <t>62231******64254</t>
  </si>
  <si>
    <t>潘怀连</t>
  </si>
  <si>
    <t>62231******66697</t>
  </si>
  <si>
    <t>潘怀然</t>
  </si>
  <si>
    <t>9160514******06454996</t>
  </si>
  <si>
    <t>潘怀尚</t>
  </si>
  <si>
    <t>372823********2832</t>
  </si>
  <si>
    <t>62231******66408</t>
  </si>
  <si>
    <t>潘玲</t>
  </si>
  <si>
    <t>371324********1926</t>
  </si>
  <si>
    <t>62232******47440</t>
  </si>
  <si>
    <t>潘明明</t>
  </si>
  <si>
    <t>371324********1915</t>
  </si>
  <si>
    <t>62232******45154</t>
  </si>
  <si>
    <t>潘庆春</t>
  </si>
  <si>
    <t>372823********1936</t>
  </si>
  <si>
    <t>62231******06381</t>
  </si>
  <si>
    <t>潘庆东</t>
  </si>
  <si>
    <t>372823********1954</t>
  </si>
  <si>
    <t>62231******08499</t>
  </si>
  <si>
    <t>潘庆法</t>
  </si>
  <si>
    <t>62231******66473</t>
  </si>
  <si>
    <t>潘庆刚</t>
  </si>
  <si>
    <t>372823********1919</t>
  </si>
  <si>
    <t>62232******65376</t>
  </si>
  <si>
    <t>潘庆贵</t>
  </si>
  <si>
    <t>62231******67018</t>
  </si>
  <si>
    <t>潘庆海</t>
  </si>
  <si>
    <t>9160514******00243596</t>
  </si>
  <si>
    <t>潘庆华</t>
  </si>
  <si>
    <t>372823********191X</t>
  </si>
  <si>
    <t>62231******66234</t>
  </si>
  <si>
    <t>潘庆会</t>
  </si>
  <si>
    <t>62231******52240</t>
  </si>
  <si>
    <t>潘庆金</t>
  </si>
  <si>
    <t>371324********1916</t>
  </si>
  <si>
    <t>62231******08507</t>
  </si>
  <si>
    <t>潘庆举</t>
  </si>
  <si>
    <t>62231******89819</t>
  </si>
  <si>
    <t>潘庆坤</t>
  </si>
  <si>
    <t>372823********1957</t>
  </si>
  <si>
    <t>62231******66796</t>
  </si>
  <si>
    <t>潘庆力</t>
  </si>
  <si>
    <t>62231******08473</t>
  </si>
  <si>
    <t>潘庆良</t>
  </si>
  <si>
    <t>62231******66663</t>
  </si>
  <si>
    <t>潘庆林</t>
  </si>
  <si>
    <t>62231******25354</t>
  </si>
  <si>
    <t>潘庆龙</t>
  </si>
  <si>
    <t>62231******91856</t>
  </si>
  <si>
    <t>潘庆生</t>
  </si>
  <si>
    <t>372823********1974</t>
  </si>
  <si>
    <t>62232******48653</t>
  </si>
  <si>
    <t>潘庆田</t>
  </si>
  <si>
    <t>62232******41597</t>
  </si>
  <si>
    <t>潘庆武</t>
  </si>
  <si>
    <t>371324********1953</t>
  </si>
  <si>
    <t>62231******15865</t>
  </si>
  <si>
    <t>潘庆先</t>
  </si>
  <si>
    <t>9160514******05410067</t>
  </si>
  <si>
    <t>潘庆新</t>
  </si>
  <si>
    <t>372823********1939</t>
  </si>
  <si>
    <t>62231******48022</t>
  </si>
  <si>
    <t>潘庆学</t>
  </si>
  <si>
    <t>372823********195X</t>
  </si>
  <si>
    <t>62231******65822</t>
  </si>
  <si>
    <t>潘庆义</t>
  </si>
  <si>
    <t>372823********193X</t>
  </si>
  <si>
    <t>62231******66556</t>
  </si>
  <si>
    <t>潘庆银</t>
  </si>
  <si>
    <t>372823********1979</t>
  </si>
  <si>
    <t>62231******08523</t>
  </si>
  <si>
    <t>潘庆忠</t>
  </si>
  <si>
    <t>62152******76713</t>
  </si>
  <si>
    <t>潘涛</t>
  </si>
  <si>
    <t>371324********1913</t>
  </si>
  <si>
    <t>62152******75310</t>
  </si>
  <si>
    <t>潘学文</t>
  </si>
  <si>
    <t>371324********1917</t>
  </si>
  <si>
    <t>62231******08663</t>
  </si>
  <si>
    <t>潘自高</t>
  </si>
  <si>
    <t>62231******64585</t>
  </si>
  <si>
    <t>潘自华</t>
  </si>
  <si>
    <t>62232******91424</t>
  </si>
  <si>
    <t>潘自建</t>
  </si>
  <si>
    <t>62231******65574</t>
  </si>
  <si>
    <t>潘自立</t>
  </si>
  <si>
    <t>371324********1912</t>
  </si>
  <si>
    <t>62231******63868</t>
  </si>
  <si>
    <t>潘自蕊</t>
  </si>
  <si>
    <t>371324********1925</t>
  </si>
  <si>
    <t>62232******80157</t>
  </si>
  <si>
    <t>潘自瑞</t>
  </si>
  <si>
    <t>372823********1942</t>
  </si>
  <si>
    <t>62152******76755</t>
  </si>
  <si>
    <t>潘自学</t>
  </si>
  <si>
    <t>62231******65244</t>
  </si>
  <si>
    <t>彭夫强</t>
  </si>
  <si>
    <t>62231******09109</t>
  </si>
  <si>
    <t>彭荣华</t>
  </si>
  <si>
    <t>62232******31218</t>
  </si>
  <si>
    <t>彭勇</t>
  </si>
  <si>
    <t>62231******43448</t>
  </si>
  <si>
    <t>施同瑞</t>
  </si>
  <si>
    <t>372823********1922</t>
  </si>
  <si>
    <t>62231******64965</t>
  </si>
  <si>
    <t>宋保平</t>
  </si>
  <si>
    <t>62231******66788</t>
  </si>
  <si>
    <t>宋保中</t>
  </si>
  <si>
    <t>62231******09125</t>
  </si>
  <si>
    <t>宋传宝</t>
  </si>
  <si>
    <t>372823********1956</t>
  </si>
  <si>
    <t>62152******91228</t>
  </si>
  <si>
    <t>宋加平</t>
  </si>
  <si>
    <t>62231******65517</t>
  </si>
  <si>
    <t>宋启远</t>
  </si>
  <si>
    <t>62232******90482</t>
  </si>
  <si>
    <t>孙保常</t>
  </si>
  <si>
    <t>372823********197X</t>
  </si>
  <si>
    <t>62232******55129</t>
  </si>
  <si>
    <t>孙保春</t>
  </si>
  <si>
    <t>371324********2838</t>
  </si>
  <si>
    <t>62231******09117</t>
  </si>
  <si>
    <t>孙保军</t>
  </si>
  <si>
    <t>372823********1950</t>
  </si>
  <si>
    <t>62231******89967</t>
  </si>
  <si>
    <t>孙保奇</t>
  </si>
  <si>
    <t>62231******90098</t>
  </si>
  <si>
    <t>孙宾</t>
  </si>
  <si>
    <t>62232******75900</t>
  </si>
  <si>
    <t>孙成宾</t>
  </si>
  <si>
    <t>62231******11980</t>
  </si>
  <si>
    <t>孙成发</t>
  </si>
  <si>
    <t>371324********1911</t>
  </si>
  <si>
    <t>62231******89751</t>
  </si>
  <si>
    <t>孙成金</t>
  </si>
  <si>
    <t>371324********1936</t>
  </si>
  <si>
    <t>62231******89835</t>
  </si>
  <si>
    <t>孙成军</t>
  </si>
  <si>
    <t>62231******11428</t>
  </si>
  <si>
    <t>孙成银</t>
  </si>
  <si>
    <t>62231******08689</t>
  </si>
  <si>
    <t>孙成友</t>
  </si>
  <si>
    <t>62231******08747</t>
  </si>
  <si>
    <t>孙传合</t>
  </si>
  <si>
    <t>62231******11081</t>
  </si>
  <si>
    <t>孙传龙</t>
  </si>
  <si>
    <t>62232******71795</t>
  </si>
  <si>
    <t>孙传省</t>
  </si>
  <si>
    <t>62231******63359</t>
  </si>
  <si>
    <t>孙传文</t>
  </si>
  <si>
    <t>372823********1912</t>
  </si>
  <si>
    <t>62231******66218</t>
  </si>
  <si>
    <t>孙传伍</t>
  </si>
  <si>
    <t>62231******08762</t>
  </si>
  <si>
    <t>孙得成</t>
  </si>
  <si>
    <t>62231******08598</t>
  </si>
  <si>
    <t>孙德宝</t>
  </si>
  <si>
    <t>372823********2819</t>
  </si>
  <si>
    <t>9160500******01916296</t>
  </si>
  <si>
    <t>孙德昌</t>
  </si>
  <si>
    <t>62231******65269</t>
  </si>
  <si>
    <t>孙德广</t>
  </si>
  <si>
    <t>372823********2810</t>
  </si>
  <si>
    <t>9160514******06454863</t>
  </si>
  <si>
    <t>孙德坤</t>
  </si>
  <si>
    <t>62231******66499</t>
  </si>
  <si>
    <t>孙德钦</t>
  </si>
  <si>
    <t>371324********191X</t>
  </si>
  <si>
    <t>62231******58336</t>
  </si>
  <si>
    <t>孙佃存</t>
  </si>
  <si>
    <t>372823********1934</t>
  </si>
  <si>
    <t>62231******67000</t>
  </si>
  <si>
    <t>孙付彬</t>
  </si>
  <si>
    <t>62231******66358</t>
  </si>
  <si>
    <t>孙付成</t>
  </si>
  <si>
    <t>62231******65343</t>
  </si>
  <si>
    <t>孙付从</t>
  </si>
  <si>
    <t>62231******98248</t>
  </si>
  <si>
    <t>孙付光</t>
  </si>
  <si>
    <t>62231******48710</t>
  </si>
  <si>
    <t>孙付贵</t>
  </si>
  <si>
    <t>9160514******05467503</t>
  </si>
  <si>
    <t>孙付凯</t>
  </si>
  <si>
    <t>372823********1971</t>
  </si>
  <si>
    <t>62231******66614</t>
  </si>
  <si>
    <t>孙付宽</t>
  </si>
  <si>
    <t>372823********1972</t>
  </si>
  <si>
    <t>62231******65178</t>
  </si>
  <si>
    <t>孙付力</t>
  </si>
  <si>
    <t>62231******11386</t>
  </si>
  <si>
    <t>孙付林</t>
  </si>
  <si>
    <t>62231******64148</t>
  </si>
  <si>
    <t>孙付民</t>
  </si>
  <si>
    <t>372823********1931</t>
  </si>
  <si>
    <t>62231******66382</t>
  </si>
  <si>
    <t>孙付如</t>
  </si>
  <si>
    <t>62231******65012</t>
  </si>
  <si>
    <t>孙付文</t>
  </si>
  <si>
    <t>62231******52539</t>
  </si>
  <si>
    <t>孙付信</t>
  </si>
  <si>
    <t>372823********1973</t>
  </si>
  <si>
    <t>62232******02975</t>
  </si>
  <si>
    <t>孙付学</t>
  </si>
  <si>
    <t>62231******65491</t>
  </si>
  <si>
    <t>孙号</t>
  </si>
  <si>
    <t>62231******88985</t>
  </si>
  <si>
    <t>孙建良</t>
  </si>
  <si>
    <t>371324********1975</t>
  </si>
  <si>
    <t>62231******64031</t>
  </si>
  <si>
    <t>孙敬海</t>
  </si>
  <si>
    <t>62152******76911</t>
  </si>
  <si>
    <t>孙立法</t>
  </si>
  <si>
    <t>371324********1919</t>
  </si>
  <si>
    <t>62232******13417</t>
  </si>
  <si>
    <t>孙立凤</t>
  </si>
  <si>
    <t>62232******65006</t>
  </si>
  <si>
    <t>孙立光</t>
  </si>
  <si>
    <t>371324********2859</t>
  </si>
  <si>
    <t>62152******99277</t>
  </si>
  <si>
    <t>孙立良</t>
  </si>
  <si>
    <t>372823********1932</t>
  </si>
  <si>
    <t>62231******67067</t>
  </si>
  <si>
    <t>孙立明</t>
  </si>
  <si>
    <t>62231******65665</t>
  </si>
  <si>
    <t>孙瑞刚</t>
  </si>
  <si>
    <t>62231******65905</t>
  </si>
  <si>
    <t>孙瑞华</t>
  </si>
  <si>
    <t>62231******65095</t>
  </si>
  <si>
    <t>孙瑞江</t>
  </si>
  <si>
    <t>62231******11586</t>
  </si>
  <si>
    <t>孙瑞利</t>
  </si>
  <si>
    <t>62231******16669</t>
  </si>
  <si>
    <t>孙瑞良</t>
  </si>
  <si>
    <t>62231******64583</t>
  </si>
  <si>
    <t>孙瑞龙</t>
  </si>
  <si>
    <t>62231******08754</t>
  </si>
  <si>
    <t>孙瑞明</t>
  </si>
  <si>
    <t>62231******65541</t>
  </si>
  <si>
    <t>孙瑞强</t>
  </si>
  <si>
    <t>62231******83825</t>
  </si>
  <si>
    <t>孙瑞芹</t>
  </si>
  <si>
    <t>62232******62745</t>
  </si>
  <si>
    <t>孙瑞玉</t>
  </si>
  <si>
    <t>372823********1938</t>
  </si>
  <si>
    <t>62231******65236</t>
  </si>
  <si>
    <t>孙士芹</t>
  </si>
  <si>
    <t>62231******11675</t>
  </si>
  <si>
    <t>孙士跃</t>
  </si>
  <si>
    <t>371324********0075</t>
  </si>
  <si>
    <t>62231******89652</t>
  </si>
  <si>
    <t>孙涛</t>
  </si>
  <si>
    <t>372823********1994</t>
  </si>
  <si>
    <t>62152******02394</t>
  </si>
  <si>
    <t>孙廷飞</t>
  </si>
  <si>
    <t>62231******26534</t>
  </si>
  <si>
    <t>孙廷玉</t>
  </si>
  <si>
    <t>62231******64890</t>
  </si>
  <si>
    <t>孙希财</t>
  </si>
  <si>
    <t>62231******66549</t>
  </si>
  <si>
    <t>孙希成</t>
  </si>
  <si>
    <t>62231******08960</t>
  </si>
  <si>
    <t>孙希港</t>
  </si>
  <si>
    <t>62232******42490</t>
  </si>
  <si>
    <t>孙希军</t>
  </si>
  <si>
    <t>372823********2813</t>
  </si>
  <si>
    <t>62232******71526</t>
  </si>
  <si>
    <t>孙希祥</t>
  </si>
  <si>
    <t>6221******63959</t>
  </si>
  <si>
    <t>孙希章</t>
  </si>
  <si>
    <t>372823********0011</t>
  </si>
  <si>
    <t>62231******09133</t>
  </si>
  <si>
    <t>孙向前</t>
  </si>
  <si>
    <t>62231******59707</t>
  </si>
  <si>
    <t>孙永坤</t>
  </si>
  <si>
    <t>62232******39206</t>
  </si>
  <si>
    <t>王飞</t>
  </si>
  <si>
    <t>62231******63942</t>
  </si>
  <si>
    <t>王凤彬</t>
  </si>
  <si>
    <t>371324********1930</t>
  </si>
  <si>
    <t>62232******03572</t>
  </si>
  <si>
    <t>王凤飞</t>
  </si>
  <si>
    <t>62232******78038</t>
  </si>
  <si>
    <t>王夫东</t>
  </si>
  <si>
    <t>62231******09026</t>
  </si>
  <si>
    <t>王夫汉</t>
  </si>
  <si>
    <t>62231******11527</t>
  </si>
  <si>
    <t>王夫凯</t>
  </si>
  <si>
    <t>62231******11360</t>
  </si>
  <si>
    <t>王夫银</t>
  </si>
  <si>
    <t>372823********1958</t>
  </si>
  <si>
    <t>62152******03434</t>
  </si>
  <si>
    <t>王福才</t>
  </si>
  <si>
    <t>62231******63876</t>
  </si>
  <si>
    <t>王福昌</t>
  </si>
  <si>
    <t>371324********1959</t>
  </si>
  <si>
    <t>62231******08721</t>
  </si>
  <si>
    <t>王福成</t>
  </si>
  <si>
    <t>62231******09067</t>
  </si>
  <si>
    <t>王福刚</t>
  </si>
  <si>
    <t>62231******67240</t>
  </si>
  <si>
    <t>王福广</t>
  </si>
  <si>
    <t>62231******67273</t>
  </si>
  <si>
    <t>王福桂</t>
  </si>
  <si>
    <t>62231******11568</t>
  </si>
  <si>
    <t>王福海</t>
  </si>
  <si>
    <t>372823********2818</t>
  </si>
  <si>
    <t>62231******65350</t>
  </si>
  <si>
    <t>王福纪</t>
  </si>
  <si>
    <t>62231******09083</t>
  </si>
  <si>
    <t>王福俭</t>
  </si>
  <si>
    <t>371324********1972</t>
  </si>
  <si>
    <t>62231******64098</t>
  </si>
  <si>
    <t>王福江</t>
  </si>
  <si>
    <t>62231******67117</t>
  </si>
  <si>
    <t>王福金</t>
  </si>
  <si>
    <t>62231******08713</t>
  </si>
  <si>
    <t>王福军</t>
  </si>
  <si>
    <t>372823********1998</t>
  </si>
  <si>
    <t>62231******08440</t>
  </si>
  <si>
    <t>王福明</t>
  </si>
  <si>
    <t>372823********2871</t>
  </si>
  <si>
    <t>62231******09042</t>
  </si>
  <si>
    <t>王福同</t>
  </si>
  <si>
    <t>62231******65772</t>
  </si>
  <si>
    <t>王福侠</t>
  </si>
  <si>
    <t>62231******05136</t>
  </si>
  <si>
    <t>王福学</t>
  </si>
  <si>
    <t>372823********9812</t>
  </si>
  <si>
    <t>62232******87355</t>
  </si>
  <si>
    <t>王福玉</t>
  </si>
  <si>
    <t>372823********1990</t>
  </si>
  <si>
    <t>62231******90007</t>
  </si>
  <si>
    <t>王广恩</t>
  </si>
  <si>
    <t>62231******64064</t>
  </si>
  <si>
    <t>王贵臣</t>
  </si>
  <si>
    <t>62231******64445</t>
  </si>
  <si>
    <t>王贵芳</t>
  </si>
  <si>
    <t>371324********1964</t>
  </si>
  <si>
    <t>62232******39707</t>
  </si>
  <si>
    <t>王贵艳</t>
  </si>
  <si>
    <t>371324********1920</t>
  </si>
  <si>
    <t>62232******83407</t>
  </si>
  <si>
    <t>王贵朕</t>
  </si>
  <si>
    <t>371324********1934</t>
  </si>
  <si>
    <t>王桂兰</t>
  </si>
  <si>
    <t>372823********1925</t>
  </si>
  <si>
    <t>62231******09091</t>
  </si>
  <si>
    <t>王桂祥</t>
  </si>
  <si>
    <t>62231******71550</t>
  </si>
  <si>
    <t>王国防</t>
  </si>
  <si>
    <t>62231******89793</t>
  </si>
  <si>
    <t>王怀成</t>
  </si>
  <si>
    <t>62231******66258</t>
  </si>
  <si>
    <t>王怀春</t>
  </si>
  <si>
    <t>62231******12038</t>
  </si>
  <si>
    <t>王怀德</t>
  </si>
  <si>
    <t>62231******66747</t>
  </si>
  <si>
    <t>王怀光</t>
  </si>
  <si>
    <t>62231******63827</t>
  </si>
  <si>
    <t>王怀俭</t>
  </si>
  <si>
    <t>62231******66374</t>
  </si>
  <si>
    <t>王怀军</t>
  </si>
  <si>
    <t>9160514******0252483</t>
  </si>
  <si>
    <t>王怀力</t>
  </si>
  <si>
    <t>62231******08853</t>
  </si>
  <si>
    <t>王怀明</t>
  </si>
  <si>
    <t>62231******65020</t>
  </si>
  <si>
    <t>王怀强</t>
  </si>
  <si>
    <t>62231******65129</t>
  </si>
  <si>
    <t>王怀青</t>
  </si>
  <si>
    <t>62231******66523</t>
  </si>
  <si>
    <t>王怀然</t>
  </si>
  <si>
    <t>62232******88619</t>
  </si>
  <si>
    <t>王怀生</t>
  </si>
  <si>
    <t>62231******63835</t>
  </si>
  <si>
    <t>王怀同</t>
  </si>
  <si>
    <t>62231******66622</t>
  </si>
  <si>
    <t>王怀洗</t>
  </si>
  <si>
    <t>9160514******05405570</t>
  </si>
  <si>
    <t>王怀祥</t>
  </si>
  <si>
    <t>62231******65509</t>
  </si>
  <si>
    <t>王怀新</t>
  </si>
  <si>
    <t>62231******65228</t>
  </si>
  <si>
    <t>王怀永</t>
  </si>
  <si>
    <t>9160514******00240859</t>
  </si>
  <si>
    <t>王金峰</t>
  </si>
  <si>
    <t>62231******27456</t>
  </si>
  <si>
    <t>王举花</t>
  </si>
  <si>
    <t>62232******74363</t>
  </si>
  <si>
    <t>王兰田</t>
  </si>
  <si>
    <t>62231******65848</t>
  </si>
  <si>
    <t>王利村</t>
  </si>
  <si>
    <t>62231******09000</t>
  </si>
  <si>
    <t>王龙</t>
  </si>
  <si>
    <t>62231******80943</t>
  </si>
  <si>
    <t>王宁</t>
  </si>
  <si>
    <t>371324********1947</t>
  </si>
  <si>
    <t>62152******36960</t>
  </si>
  <si>
    <t>王其龙</t>
  </si>
  <si>
    <t>9160514******05450138</t>
  </si>
  <si>
    <t>王其文</t>
  </si>
  <si>
    <t>62231******89975</t>
  </si>
  <si>
    <t>王启才</t>
  </si>
  <si>
    <t>62231******65061</t>
  </si>
  <si>
    <t>王启成</t>
  </si>
  <si>
    <t>62231******84104</t>
  </si>
  <si>
    <t>王启飞</t>
  </si>
  <si>
    <t>62231******64395</t>
  </si>
  <si>
    <t>王启刚</t>
  </si>
  <si>
    <t>62231******65038</t>
  </si>
  <si>
    <t>王启强</t>
  </si>
  <si>
    <t>62231******66937</t>
  </si>
  <si>
    <t>王三建</t>
  </si>
  <si>
    <t>372823********1959</t>
  </si>
  <si>
    <t>62231******11519</t>
  </si>
  <si>
    <t>王涛</t>
  </si>
  <si>
    <t>371324********1933</t>
  </si>
  <si>
    <t>62232******26754</t>
  </si>
  <si>
    <t>王天虎</t>
  </si>
  <si>
    <t>62231******98281</t>
  </si>
  <si>
    <t>王同同</t>
  </si>
  <si>
    <t>62231******08986</t>
  </si>
  <si>
    <t>王文</t>
  </si>
  <si>
    <t>62231******11709</t>
  </si>
  <si>
    <t>王小英</t>
  </si>
  <si>
    <t>371324********1941</t>
  </si>
  <si>
    <t>62232******67199</t>
  </si>
  <si>
    <t>王兴华</t>
  </si>
  <si>
    <t>62231******19606</t>
  </si>
  <si>
    <t>王兴连</t>
  </si>
  <si>
    <t>62231******65616</t>
  </si>
  <si>
    <t>王在朝</t>
  </si>
  <si>
    <t>62231******65756</t>
  </si>
  <si>
    <t>王在文</t>
  </si>
  <si>
    <t>62232******58438</t>
  </si>
  <si>
    <t>王在学</t>
  </si>
  <si>
    <t>62231******65582</t>
  </si>
  <si>
    <t>王振江</t>
  </si>
  <si>
    <t>62231******66333</t>
  </si>
  <si>
    <t>王振坤</t>
  </si>
  <si>
    <t>62231******67232</t>
  </si>
  <si>
    <t>王振伦</t>
  </si>
  <si>
    <t>62231******67083</t>
  </si>
  <si>
    <t>王振民</t>
  </si>
  <si>
    <t>62231******63843</t>
  </si>
  <si>
    <t>王振山</t>
  </si>
  <si>
    <t>王自彬</t>
  </si>
  <si>
    <t>62231******66564</t>
  </si>
  <si>
    <t>王自贵</t>
  </si>
  <si>
    <t>62231******65400</t>
  </si>
  <si>
    <t>王自国</t>
  </si>
  <si>
    <t>62231******63926</t>
  </si>
  <si>
    <t>王自华</t>
  </si>
  <si>
    <t>62231******65475</t>
  </si>
  <si>
    <t>王自军</t>
  </si>
  <si>
    <t>62231******74428</t>
  </si>
  <si>
    <t>王自良</t>
  </si>
  <si>
    <t>62231******66317</t>
  </si>
  <si>
    <t>王自强</t>
  </si>
  <si>
    <t>372823********2859</t>
  </si>
  <si>
    <t>62231******65194</t>
  </si>
  <si>
    <t>王自生</t>
  </si>
  <si>
    <t>62231******42747</t>
  </si>
  <si>
    <t>王自田</t>
  </si>
  <si>
    <t>62231******65442</t>
  </si>
  <si>
    <t>王自学</t>
  </si>
  <si>
    <t>9160514******00234612</t>
  </si>
  <si>
    <t>王自银</t>
  </si>
  <si>
    <t>62231******63884</t>
  </si>
  <si>
    <t>王自友</t>
  </si>
  <si>
    <t>62231******65426</t>
  </si>
  <si>
    <t>王宗美</t>
  </si>
  <si>
    <t>62232******84660</t>
  </si>
  <si>
    <t>邢建军</t>
  </si>
  <si>
    <t>62231******65434</t>
  </si>
  <si>
    <t>颜海瑞</t>
  </si>
  <si>
    <t>372823********2839</t>
  </si>
  <si>
    <t>62232******12245</t>
  </si>
  <si>
    <t>杨传标</t>
  </si>
  <si>
    <t>62231******81339</t>
  </si>
  <si>
    <t>杨传宾</t>
  </si>
  <si>
    <t>62231******65780</t>
  </si>
  <si>
    <t>杨传德</t>
  </si>
  <si>
    <t>62231******64213</t>
  </si>
  <si>
    <t>杨传珍</t>
  </si>
  <si>
    <t>62231******66424</t>
  </si>
  <si>
    <t>杨传领</t>
  </si>
  <si>
    <t>62231******64056</t>
  </si>
  <si>
    <t>杨传山</t>
  </si>
  <si>
    <t>371324********1994</t>
  </si>
  <si>
    <t>62231******63900</t>
  </si>
  <si>
    <t>杨传胜</t>
  </si>
  <si>
    <t>62231******64544</t>
  </si>
  <si>
    <t>杨传信</t>
  </si>
  <si>
    <t>372823********2858</t>
  </si>
  <si>
    <t>62231******66952</t>
  </si>
  <si>
    <t>杨传修</t>
  </si>
  <si>
    <t>9160514******03407440</t>
  </si>
  <si>
    <t>杨传义</t>
  </si>
  <si>
    <t>9160514******05429023</t>
  </si>
  <si>
    <t>杨传营</t>
  </si>
  <si>
    <t>371324********1938</t>
  </si>
  <si>
    <t>62232******09498</t>
  </si>
  <si>
    <t>杨传真</t>
  </si>
  <si>
    <t>372823********1952</t>
  </si>
  <si>
    <t>9160514******03480642</t>
  </si>
  <si>
    <t>杨传知</t>
  </si>
  <si>
    <t>372823********2812</t>
  </si>
  <si>
    <t>62231******66036</t>
  </si>
  <si>
    <t>杨洪滨</t>
  </si>
  <si>
    <t>62231******08648</t>
  </si>
  <si>
    <t>杨洪海</t>
  </si>
  <si>
    <t>62232******73954</t>
  </si>
  <si>
    <t>杨洪吉</t>
  </si>
  <si>
    <t>9160514******03474359</t>
  </si>
  <si>
    <t>杨洪江</t>
  </si>
  <si>
    <t>62231******67034</t>
  </si>
  <si>
    <t>杨洪露</t>
  </si>
  <si>
    <t>62231******50258</t>
  </si>
  <si>
    <t>杨洪明</t>
  </si>
  <si>
    <t>372823********2814</t>
  </si>
  <si>
    <t>62231******66606</t>
  </si>
  <si>
    <t>杨洪瑞</t>
  </si>
  <si>
    <t>9160514******03628840</t>
  </si>
  <si>
    <t>杨洪生</t>
  </si>
  <si>
    <t>62231******66531</t>
  </si>
  <si>
    <t>杨洪文</t>
  </si>
  <si>
    <t>62231******66689</t>
  </si>
  <si>
    <t>杨洪侠</t>
  </si>
  <si>
    <t>371324********1924</t>
  </si>
  <si>
    <t>62232******75645</t>
  </si>
  <si>
    <t>杨洪英</t>
  </si>
  <si>
    <t>372823********1924</t>
  </si>
  <si>
    <t>62231******49600</t>
  </si>
  <si>
    <t>杨记章</t>
  </si>
  <si>
    <t>62231******19871</t>
  </si>
  <si>
    <t>杨加彬</t>
  </si>
  <si>
    <t>62231******65897</t>
  </si>
  <si>
    <t>杨加富</t>
  </si>
  <si>
    <t>9160514******05457096</t>
  </si>
  <si>
    <t>杨加会</t>
  </si>
  <si>
    <t>62231******63850</t>
  </si>
  <si>
    <t>杨真理</t>
  </si>
  <si>
    <t>9160514******03369259</t>
  </si>
  <si>
    <t>张爱玲</t>
  </si>
  <si>
    <t>371324********0342</t>
  </si>
  <si>
    <t>62232******77860</t>
  </si>
  <si>
    <t>张春晓</t>
  </si>
  <si>
    <t>62231******20216</t>
  </si>
  <si>
    <t>张付民</t>
  </si>
  <si>
    <t>62231******64932</t>
  </si>
  <si>
    <t>张庆海</t>
  </si>
  <si>
    <t>62231******65871</t>
  </si>
  <si>
    <t>张庆合</t>
  </si>
  <si>
    <t>62231******64908</t>
  </si>
  <si>
    <t>张庆贺</t>
  </si>
  <si>
    <t>372823********2835</t>
  </si>
  <si>
    <t>62231******65251</t>
  </si>
  <si>
    <t>张庆祥</t>
  </si>
  <si>
    <t>62231******67257</t>
  </si>
  <si>
    <t>张侠</t>
  </si>
  <si>
    <t>371324********1929</t>
  </si>
  <si>
    <t>62232******84140</t>
  </si>
  <si>
    <t>张秀娟</t>
  </si>
  <si>
    <t>372823********1940</t>
  </si>
  <si>
    <t>62232******70292</t>
  </si>
  <si>
    <t>赵其琼</t>
  </si>
  <si>
    <t>522521********2747</t>
  </si>
  <si>
    <t>62232******55825</t>
  </si>
  <si>
    <t>周广翠</t>
  </si>
  <si>
    <t>371324********8128</t>
  </si>
  <si>
    <t>62232******61564</t>
  </si>
  <si>
    <t>周新红</t>
  </si>
  <si>
    <t>372823********1960</t>
  </si>
  <si>
    <t>62232******10818</t>
  </si>
  <si>
    <t>邢强强</t>
  </si>
  <si>
    <t>62231******12004</t>
  </si>
  <si>
    <t>王自立</t>
  </si>
  <si>
    <t>9160514******03478083</t>
  </si>
  <si>
    <t>杨传武</t>
  </si>
  <si>
    <t>62231******44576</t>
  </si>
  <si>
    <t>杨传健</t>
  </si>
  <si>
    <t>371324********1995</t>
  </si>
  <si>
    <t>62231******93119</t>
  </si>
  <si>
    <t>王福兰</t>
  </si>
  <si>
    <t>372823********1947</t>
  </si>
  <si>
    <t>62232******17674</t>
  </si>
  <si>
    <t>孙付良</t>
  </si>
  <si>
    <t>62231******66804</t>
  </si>
  <si>
    <t>朱义英</t>
  </si>
  <si>
    <t>372823********1963</t>
  </si>
  <si>
    <t>62231******52794</t>
  </si>
  <si>
    <t>黄春晓</t>
  </si>
  <si>
    <t>371324********1931</t>
  </si>
  <si>
    <t>62231******88738</t>
  </si>
  <si>
    <t>冯玉兰</t>
  </si>
  <si>
    <t>371324********1923</t>
  </si>
  <si>
    <t>62232******41071</t>
  </si>
  <si>
    <t>陈超</t>
  </si>
  <si>
    <t>62152******21364</t>
  </si>
  <si>
    <t>潘国良</t>
  </si>
  <si>
    <t>62231******38918</t>
  </si>
  <si>
    <t>孙付利</t>
  </si>
  <si>
    <t>371324********1970</t>
  </si>
  <si>
    <t>62231******62425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</si>
</sst>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19" name="Text Box 241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0" name="Text Box 242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1" name="Text Box 243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2" name="Text Box 244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3" name="Text Box 245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4" name="Text Box 246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5" name="Text Box 247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6" name="Text Box 248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27" name="Text Box 241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28" name="Text Box 242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29" name="Text Box 243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0" name="Text Box 244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1" name="Text Box 245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2" name="Text Box 246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3" name="Text Box 247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4" name="Text Box 248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5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6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7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8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9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0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1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2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04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5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310.9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2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124.36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6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373.08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1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62.18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10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621.8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6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373.08</v>
      </c>
    </row>
    <row r="12" ht="17" customHeight="1" spans="1:10">
      <c r="A12" s="13">
        <v>7</v>
      </c>
      <c r="B12" s="14" t="s">
        <v>33</v>
      </c>
      <c r="C12" s="14" t="s">
        <v>28</v>
      </c>
      <c r="D12" s="14" t="s">
        <v>34</v>
      </c>
      <c r="E12" s="15">
        <v>10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621.8</v>
      </c>
    </row>
    <row r="13" ht="17" customHeight="1" spans="1:10">
      <c r="A13" s="13">
        <v>8</v>
      </c>
      <c r="B13" s="14" t="s">
        <v>35</v>
      </c>
      <c r="C13" s="14" t="s">
        <v>28</v>
      </c>
      <c r="D13" s="14" t="s">
        <v>36</v>
      </c>
      <c r="E13" s="15">
        <v>5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310.9</v>
      </c>
    </row>
    <row r="14" ht="17" customHeight="1" spans="1:10">
      <c r="A14" s="13">
        <v>9</v>
      </c>
      <c r="B14" s="14" t="s">
        <v>37</v>
      </c>
      <c r="C14" s="14" t="s">
        <v>38</v>
      </c>
      <c r="D14" s="14" t="s">
        <v>39</v>
      </c>
      <c r="E14" s="15">
        <v>10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621.8</v>
      </c>
    </row>
    <row r="15" ht="17" customHeight="1" spans="1:10">
      <c r="A15" s="13">
        <v>10</v>
      </c>
      <c r="B15" s="14" t="s">
        <v>40</v>
      </c>
      <c r="C15" s="14" t="s">
        <v>41</v>
      </c>
      <c r="D15" s="14" t="s">
        <v>42</v>
      </c>
      <c r="E15" s="15">
        <v>4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248.72</v>
      </c>
    </row>
    <row r="16" ht="17" customHeight="1" spans="1:10">
      <c r="A16" s="13">
        <v>11</v>
      </c>
      <c r="B16" s="14" t="s">
        <v>43</v>
      </c>
      <c r="C16" s="14" t="s">
        <v>44</v>
      </c>
      <c r="D16" s="14" t="s">
        <v>45</v>
      </c>
      <c r="E16" s="15">
        <v>6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373.08</v>
      </c>
    </row>
    <row r="17" ht="17" customHeight="1" spans="1:10">
      <c r="A17" s="13">
        <v>12</v>
      </c>
      <c r="B17" s="14" t="s">
        <v>46</v>
      </c>
      <c r="C17" s="14" t="s">
        <v>47</v>
      </c>
      <c r="D17" s="14" t="s">
        <v>48</v>
      </c>
      <c r="E17" s="15">
        <v>3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186.54</v>
      </c>
    </row>
    <row r="18" ht="17" customHeight="1" spans="1:10">
      <c r="A18" s="13">
        <v>13</v>
      </c>
      <c r="B18" s="14" t="s">
        <v>49</v>
      </c>
      <c r="C18" s="14" t="s">
        <v>50</v>
      </c>
      <c r="D18" s="14" t="s">
        <v>51</v>
      </c>
      <c r="E18" s="15">
        <v>10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621.8</v>
      </c>
    </row>
    <row r="19" ht="17" customHeight="1" spans="1:10">
      <c r="A19" s="13">
        <v>14</v>
      </c>
      <c r="B19" s="14" t="s">
        <v>52</v>
      </c>
      <c r="C19" s="14" t="s">
        <v>53</v>
      </c>
      <c r="D19" s="14" t="s">
        <v>54</v>
      </c>
      <c r="E19" s="15">
        <v>3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186.54</v>
      </c>
    </row>
    <row r="20" ht="17" customHeight="1" spans="1:10">
      <c r="A20" s="13">
        <v>15</v>
      </c>
      <c r="B20" s="14" t="s">
        <v>55</v>
      </c>
      <c r="C20" s="14" t="s">
        <v>56</v>
      </c>
      <c r="D20" s="14" t="s">
        <v>57</v>
      </c>
      <c r="E20" s="15">
        <v>2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124.36</v>
      </c>
    </row>
    <row r="21" ht="17" customHeight="1" spans="1:10">
      <c r="A21" s="13">
        <v>16</v>
      </c>
      <c r="B21" s="14" t="s">
        <v>58</v>
      </c>
      <c r="C21" s="14" t="s">
        <v>59</v>
      </c>
      <c r="D21" s="14" t="s">
        <v>60</v>
      </c>
      <c r="E21" s="15">
        <v>5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310.9</v>
      </c>
    </row>
    <row r="22" ht="17" customHeight="1" spans="1:10">
      <c r="A22" s="13">
        <v>17</v>
      </c>
      <c r="B22" s="14" t="s">
        <v>61</v>
      </c>
      <c r="C22" s="14" t="s">
        <v>25</v>
      </c>
      <c r="D22" s="14" t="s">
        <v>62</v>
      </c>
      <c r="E22" s="15">
        <v>4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248.72</v>
      </c>
    </row>
    <row r="23" ht="17" customHeight="1" spans="1:10">
      <c r="A23" s="13">
        <v>18</v>
      </c>
      <c r="B23" s="14" t="s">
        <v>63</v>
      </c>
      <c r="C23" s="14" t="s">
        <v>64</v>
      </c>
      <c r="D23" s="14" t="s">
        <v>65</v>
      </c>
      <c r="E23" s="15">
        <v>4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248.72</v>
      </c>
    </row>
    <row r="24" ht="17" customHeight="1" spans="1:10">
      <c r="A24" s="13">
        <v>19</v>
      </c>
      <c r="B24" s="14" t="s">
        <v>66</v>
      </c>
      <c r="C24" s="14" t="s">
        <v>56</v>
      </c>
      <c r="D24" s="14" t="s">
        <v>67</v>
      </c>
      <c r="E24" s="15">
        <v>5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310.9</v>
      </c>
    </row>
    <row r="25" ht="17" customHeight="1" spans="1:10">
      <c r="A25" s="13">
        <v>20</v>
      </c>
      <c r="B25" s="14" t="s">
        <v>68</v>
      </c>
      <c r="C25" s="14" t="s">
        <v>69</v>
      </c>
      <c r="D25" s="14" t="s">
        <v>70</v>
      </c>
      <c r="E25" s="15">
        <v>15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932.7</v>
      </c>
    </row>
    <row r="26" ht="17" customHeight="1" spans="1:10">
      <c r="A26" s="13">
        <v>21</v>
      </c>
      <c r="B26" s="14" t="s">
        <v>71</v>
      </c>
      <c r="C26" s="14" t="s">
        <v>72</v>
      </c>
      <c r="D26" s="14" t="s">
        <v>73</v>
      </c>
      <c r="E26" s="15">
        <v>5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310.9</v>
      </c>
    </row>
    <row r="27" ht="17" customHeight="1" spans="1:10">
      <c r="A27" s="13">
        <v>22</v>
      </c>
      <c r="B27" s="14" t="s">
        <v>74</v>
      </c>
      <c r="C27" s="14" t="s">
        <v>75</v>
      </c>
      <c r="D27" s="14" t="s">
        <v>76</v>
      </c>
      <c r="E27" s="15">
        <v>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310.9</v>
      </c>
    </row>
    <row r="28" ht="17" customHeight="1" spans="1:10">
      <c r="A28" s="13">
        <v>23</v>
      </c>
      <c r="B28" s="14" t="s">
        <v>77</v>
      </c>
      <c r="C28" s="14" t="s">
        <v>72</v>
      </c>
      <c r="D28" s="14" t="s">
        <v>78</v>
      </c>
      <c r="E28" s="15">
        <v>6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373.08</v>
      </c>
    </row>
    <row r="29" ht="17" customHeight="1" spans="1:10">
      <c r="A29" s="13">
        <v>24</v>
      </c>
      <c r="B29" s="14" t="s">
        <v>79</v>
      </c>
      <c r="C29" s="14" t="s">
        <v>80</v>
      </c>
      <c r="D29" s="14" t="s">
        <v>81</v>
      </c>
      <c r="E29" s="15">
        <v>6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373.08</v>
      </c>
    </row>
    <row r="30" ht="17" customHeight="1" spans="1:10">
      <c r="A30" s="13">
        <v>25</v>
      </c>
      <c r="B30" s="14" t="s">
        <v>82</v>
      </c>
      <c r="C30" s="14" t="s">
        <v>83</v>
      </c>
      <c r="D30" s="14" t="s">
        <v>84</v>
      </c>
      <c r="E30" s="15">
        <v>10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621.8</v>
      </c>
    </row>
    <row r="31" ht="17" customHeight="1" spans="1:10">
      <c r="A31" s="13">
        <v>26</v>
      </c>
      <c r="B31" s="14" t="s">
        <v>85</v>
      </c>
      <c r="C31" s="14" t="s">
        <v>83</v>
      </c>
      <c r="D31" s="14" t="s">
        <v>86</v>
      </c>
      <c r="E31" s="15">
        <v>2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124.36</v>
      </c>
    </row>
    <row r="32" ht="17" customHeight="1" spans="1:10">
      <c r="A32" s="13">
        <v>27</v>
      </c>
      <c r="B32" s="14" t="s">
        <v>87</v>
      </c>
      <c r="C32" s="14" t="s">
        <v>88</v>
      </c>
      <c r="D32" s="14" t="s">
        <v>89</v>
      </c>
      <c r="E32" s="15">
        <v>9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559.62</v>
      </c>
    </row>
    <row r="33" ht="17" customHeight="1" spans="1:10">
      <c r="A33" s="13">
        <v>28</v>
      </c>
      <c r="B33" s="14" t="s">
        <v>90</v>
      </c>
      <c r="C33" s="14" t="s">
        <v>91</v>
      </c>
      <c r="D33" s="14" t="s">
        <v>92</v>
      </c>
      <c r="E33" s="15">
        <v>10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621.8</v>
      </c>
    </row>
    <row r="34" ht="17" customHeight="1" spans="1:10">
      <c r="A34" s="13">
        <v>29</v>
      </c>
      <c r="B34" s="14" t="s">
        <v>93</v>
      </c>
      <c r="C34" s="14" t="s">
        <v>94</v>
      </c>
      <c r="D34" s="14" t="s">
        <v>95</v>
      </c>
      <c r="E34" s="15">
        <v>6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373.08</v>
      </c>
    </row>
    <row r="35" ht="17" customHeight="1" spans="1:10">
      <c r="A35" s="13">
        <v>30</v>
      </c>
      <c r="B35" s="14" t="s">
        <v>96</v>
      </c>
      <c r="C35" s="14" t="s">
        <v>97</v>
      </c>
      <c r="D35" s="14" t="s">
        <v>98</v>
      </c>
      <c r="E35" s="15">
        <v>5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310.9</v>
      </c>
    </row>
    <row r="36" ht="17" customHeight="1" spans="1:10">
      <c r="A36" s="13">
        <v>31</v>
      </c>
      <c r="B36" s="14" t="s">
        <v>99</v>
      </c>
      <c r="C36" s="14" t="s">
        <v>100</v>
      </c>
      <c r="D36" s="14" t="s">
        <v>101</v>
      </c>
      <c r="E36" s="15">
        <v>5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310.9</v>
      </c>
    </row>
    <row r="37" ht="17" customHeight="1" spans="1:10">
      <c r="A37" s="13">
        <v>32</v>
      </c>
      <c r="B37" s="14" t="s">
        <v>102</v>
      </c>
      <c r="C37" s="14" t="s">
        <v>103</v>
      </c>
      <c r="D37" s="14" t="s">
        <v>104</v>
      </c>
      <c r="E37" s="15">
        <v>6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373.08</v>
      </c>
    </row>
    <row r="38" ht="17" customHeight="1" spans="1:10">
      <c r="A38" s="13">
        <v>33</v>
      </c>
      <c r="B38" s="14" t="s">
        <v>105</v>
      </c>
      <c r="C38" s="14" t="s">
        <v>38</v>
      </c>
      <c r="D38" s="14" t="s">
        <v>106</v>
      </c>
      <c r="E38" s="15">
        <v>6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373.08</v>
      </c>
    </row>
    <row r="39" ht="17" customHeight="1" spans="1:10">
      <c r="A39" s="13">
        <v>34</v>
      </c>
      <c r="B39" s="14" t="s">
        <v>107</v>
      </c>
      <c r="C39" s="14" t="s">
        <v>108</v>
      </c>
      <c r="D39" s="14" t="s">
        <v>109</v>
      </c>
      <c r="E39" s="15">
        <v>6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373.08</v>
      </c>
    </row>
    <row r="40" ht="17" customHeight="1" spans="1:10">
      <c r="A40" s="13">
        <v>35</v>
      </c>
      <c r="B40" s="14" t="s">
        <v>110</v>
      </c>
      <c r="C40" s="14" t="s">
        <v>111</v>
      </c>
      <c r="D40" s="14" t="s">
        <v>112</v>
      </c>
      <c r="E40" s="15">
        <v>10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621.8</v>
      </c>
    </row>
    <row r="41" ht="17" customHeight="1" spans="1:10">
      <c r="A41" s="13">
        <v>36</v>
      </c>
      <c r="B41" s="14" t="s">
        <v>113</v>
      </c>
      <c r="C41" s="14" t="s">
        <v>114</v>
      </c>
      <c r="D41" s="14" t="s">
        <v>115</v>
      </c>
      <c r="E41" s="15">
        <v>4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248.72</v>
      </c>
    </row>
    <row r="42" ht="17" customHeight="1" spans="1:10">
      <c r="A42" s="13">
        <v>37</v>
      </c>
      <c r="B42" s="14" t="s">
        <v>116</v>
      </c>
      <c r="C42" s="14" t="s">
        <v>117</v>
      </c>
      <c r="D42" s="14" t="s">
        <v>118</v>
      </c>
      <c r="E42" s="15">
        <v>14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870.52</v>
      </c>
    </row>
    <row r="43" ht="17" customHeight="1" spans="1:10">
      <c r="A43" s="13">
        <v>38</v>
      </c>
      <c r="B43" s="14" t="s">
        <v>119</v>
      </c>
      <c r="C43" s="14" t="s">
        <v>75</v>
      </c>
      <c r="D43" s="14" t="s">
        <v>120</v>
      </c>
      <c r="E43" s="15">
        <v>6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373.08</v>
      </c>
    </row>
    <row r="44" ht="17" customHeight="1" spans="1:10">
      <c r="A44" s="13">
        <v>39</v>
      </c>
      <c r="B44" s="14" t="s">
        <v>121</v>
      </c>
      <c r="C44" s="14" t="s">
        <v>83</v>
      </c>
      <c r="D44" s="14" t="s">
        <v>122</v>
      </c>
      <c r="E44" s="15">
        <v>6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373.08</v>
      </c>
    </row>
    <row r="45" ht="17" customHeight="1" spans="1:10">
      <c r="A45" s="13">
        <v>40</v>
      </c>
      <c r="B45" s="14" t="s">
        <v>123</v>
      </c>
      <c r="C45" s="18" t="s">
        <v>124</v>
      </c>
      <c r="D45" s="14" t="s">
        <v>125</v>
      </c>
      <c r="E45" s="15">
        <v>5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310.9</v>
      </c>
    </row>
    <row r="46" ht="17" customHeight="1" spans="1:10">
      <c r="A46" s="13">
        <v>41</v>
      </c>
      <c r="B46" s="14" t="s">
        <v>126</v>
      </c>
      <c r="C46" s="14" t="s">
        <v>127</v>
      </c>
      <c r="D46" s="14" t="s">
        <v>128</v>
      </c>
      <c r="E46" s="15">
        <v>7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435.26</v>
      </c>
    </row>
    <row r="47" ht="17" customHeight="1" spans="1:10">
      <c r="A47" s="13">
        <v>42</v>
      </c>
      <c r="B47" s="14" t="s">
        <v>129</v>
      </c>
      <c r="C47" s="14" t="s">
        <v>130</v>
      </c>
      <c r="D47" s="14" t="s">
        <v>131</v>
      </c>
      <c r="E47" s="15">
        <v>3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186.54</v>
      </c>
    </row>
    <row r="48" ht="17" customHeight="1" spans="1:10">
      <c r="A48" s="13">
        <v>43</v>
      </c>
      <c r="B48" s="14" t="s">
        <v>132</v>
      </c>
      <c r="C48" s="14" t="s">
        <v>133</v>
      </c>
      <c r="D48" s="14" t="s">
        <v>134</v>
      </c>
      <c r="E48" s="15">
        <v>10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621.8</v>
      </c>
    </row>
    <row r="49" ht="17" customHeight="1" spans="1:10">
      <c r="A49" s="13">
        <v>44</v>
      </c>
      <c r="B49" s="14" t="s">
        <v>135</v>
      </c>
      <c r="C49" s="14" t="s">
        <v>136</v>
      </c>
      <c r="D49" s="14" t="s">
        <v>137</v>
      </c>
      <c r="E49" s="15">
        <v>10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621.8</v>
      </c>
    </row>
    <row r="50" ht="17" customHeight="1" spans="1:10">
      <c r="A50" s="13">
        <v>45</v>
      </c>
      <c r="B50" s="14" t="s">
        <v>138</v>
      </c>
      <c r="C50" s="18" t="s">
        <v>25</v>
      </c>
      <c r="D50" s="14" t="s">
        <v>139</v>
      </c>
      <c r="E50" s="15">
        <v>5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310.9</v>
      </c>
    </row>
    <row r="51" ht="17" customHeight="1" spans="1:10">
      <c r="A51" s="13">
        <v>46</v>
      </c>
      <c r="B51" s="14" t="s">
        <v>140</v>
      </c>
      <c r="C51" s="14" t="s">
        <v>141</v>
      </c>
      <c r="D51" s="14" t="s">
        <v>142</v>
      </c>
      <c r="E51" s="15">
        <v>4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248.72</v>
      </c>
    </row>
    <row r="52" ht="17" customHeight="1" spans="1:10">
      <c r="A52" s="13">
        <v>47</v>
      </c>
      <c r="B52" s="14" t="s">
        <v>143</v>
      </c>
      <c r="C52" s="18" t="s">
        <v>72</v>
      </c>
      <c r="D52" s="14" t="s">
        <v>144</v>
      </c>
      <c r="E52" s="15">
        <v>15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932.7</v>
      </c>
    </row>
    <row r="53" ht="17" customHeight="1" spans="1:10">
      <c r="A53" s="13">
        <v>48</v>
      </c>
      <c r="B53" s="14" t="s">
        <v>145</v>
      </c>
      <c r="C53" s="14" t="s">
        <v>114</v>
      </c>
      <c r="D53" s="14" t="s">
        <v>146</v>
      </c>
      <c r="E53" s="15">
        <v>10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621.8</v>
      </c>
    </row>
    <row r="54" ht="17" customHeight="1" spans="1:10">
      <c r="A54" s="13">
        <v>49</v>
      </c>
      <c r="B54" s="14" t="s">
        <v>147</v>
      </c>
      <c r="C54" s="14" t="s">
        <v>148</v>
      </c>
      <c r="D54" s="14" t="s">
        <v>149</v>
      </c>
      <c r="E54" s="15">
        <v>5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310.9</v>
      </c>
    </row>
    <row r="55" ht="17" customHeight="1" spans="1:10">
      <c r="A55" s="13">
        <v>50</v>
      </c>
      <c r="B55" s="14" t="s">
        <v>150</v>
      </c>
      <c r="C55" s="14" t="s">
        <v>38</v>
      </c>
      <c r="D55" s="14" t="s">
        <v>151</v>
      </c>
      <c r="E55" s="15">
        <v>5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310.9</v>
      </c>
    </row>
    <row r="56" ht="17" customHeight="1" spans="1:10">
      <c r="A56" s="13">
        <v>51</v>
      </c>
      <c r="B56" s="14" t="s">
        <v>152</v>
      </c>
      <c r="C56" s="14" t="s">
        <v>153</v>
      </c>
      <c r="D56" s="14" t="s">
        <v>154</v>
      </c>
      <c r="E56" s="15">
        <v>5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310.9</v>
      </c>
    </row>
    <row r="57" ht="17" customHeight="1" spans="1:10">
      <c r="A57" s="13">
        <v>52</v>
      </c>
      <c r="B57" s="14" t="s">
        <v>155</v>
      </c>
      <c r="C57" s="14" t="s">
        <v>64</v>
      </c>
      <c r="D57" s="14" t="s">
        <v>156</v>
      </c>
      <c r="E57" s="15">
        <v>10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621.8</v>
      </c>
    </row>
    <row r="58" ht="17" customHeight="1" spans="1:10">
      <c r="A58" s="13">
        <v>53</v>
      </c>
      <c r="B58" s="14" t="s">
        <v>157</v>
      </c>
      <c r="C58" s="14" t="s">
        <v>158</v>
      </c>
      <c r="D58" s="14" t="s">
        <v>159</v>
      </c>
      <c r="E58" s="15">
        <v>7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435.26</v>
      </c>
    </row>
    <row r="59" ht="17" customHeight="1" spans="1:10">
      <c r="A59" s="13">
        <v>54</v>
      </c>
      <c r="B59" s="14" t="s">
        <v>160</v>
      </c>
      <c r="C59" s="14" t="s">
        <v>75</v>
      </c>
      <c r="D59" s="14" t="s">
        <v>161</v>
      </c>
      <c r="E59" s="15">
        <v>10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621.8</v>
      </c>
    </row>
    <row r="60" ht="17" customHeight="1" spans="1:10">
      <c r="A60" s="13">
        <v>55</v>
      </c>
      <c r="B60" s="14" t="s">
        <v>162</v>
      </c>
      <c r="C60" s="18" t="s">
        <v>148</v>
      </c>
      <c r="D60" s="14" t="s">
        <v>163</v>
      </c>
      <c r="E60" s="15">
        <v>10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621.8</v>
      </c>
    </row>
    <row r="61" ht="17" customHeight="1" spans="1:10">
      <c r="A61" s="13">
        <v>56</v>
      </c>
      <c r="B61" s="14" t="s">
        <v>164</v>
      </c>
      <c r="C61" s="14" t="s">
        <v>53</v>
      </c>
      <c r="D61" s="14" t="s">
        <v>165</v>
      </c>
      <c r="E61" s="15">
        <v>4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248.72</v>
      </c>
    </row>
    <row r="62" ht="17" customHeight="1" spans="1:10">
      <c r="A62" s="13">
        <v>57</v>
      </c>
      <c r="B62" s="14" t="s">
        <v>166</v>
      </c>
      <c r="C62" s="14" t="s">
        <v>80</v>
      </c>
      <c r="D62" s="14" t="s">
        <v>167</v>
      </c>
      <c r="E62" s="15">
        <v>10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621.8</v>
      </c>
    </row>
    <row r="63" ht="17" customHeight="1" spans="1:10">
      <c r="A63" s="13">
        <v>58</v>
      </c>
      <c r="B63" s="14" t="s">
        <v>168</v>
      </c>
      <c r="C63" s="14" t="s">
        <v>169</v>
      </c>
      <c r="D63" s="14" t="s">
        <v>170</v>
      </c>
      <c r="E63" s="15">
        <v>2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124.36</v>
      </c>
    </row>
    <row r="64" ht="17" customHeight="1" spans="1:10">
      <c r="A64" s="13">
        <v>59</v>
      </c>
      <c r="B64" s="14" t="s">
        <v>171</v>
      </c>
      <c r="C64" s="14" t="s">
        <v>83</v>
      </c>
      <c r="D64" s="14" t="s">
        <v>172</v>
      </c>
      <c r="E64" s="15">
        <v>3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186.54</v>
      </c>
    </row>
    <row r="65" ht="17" customHeight="1" spans="1:10">
      <c r="A65" s="13">
        <v>60</v>
      </c>
      <c r="B65" s="14" t="s">
        <v>173</v>
      </c>
      <c r="C65" s="14" t="s">
        <v>174</v>
      </c>
      <c r="D65" s="14" t="s">
        <v>175</v>
      </c>
      <c r="E65" s="15">
        <v>7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435.26</v>
      </c>
    </row>
    <row r="66" ht="17" customHeight="1" spans="1:10">
      <c r="A66" s="13">
        <v>61</v>
      </c>
      <c r="B66" s="14" t="s">
        <v>176</v>
      </c>
      <c r="C66" s="14" t="s">
        <v>38</v>
      </c>
      <c r="D66" s="14" t="s">
        <v>177</v>
      </c>
      <c r="E66" s="15">
        <v>4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248.72</v>
      </c>
    </row>
    <row r="67" ht="17" customHeight="1" spans="1:10">
      <c r="A67" s="13">
        <v>62</v>
      </c>
      <c r="B67" s="14" t="s">
        <v>178</v>
      </c>
      <c r="C67" s="14" t="s">
        <v>179</v>
      </c>
      <c r="D67" s="14" t="s">
        <v>180</v>
      </c>
      <c r="E67" s="15">
        <v>5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310.9</v>
      </c>
    </row>
    <row r="68" ht="17" customHeight="1" spans="1:10">
      <c r="A68" s="13">
        <v>63</v>
      </c>
      <c r="B68" s="14" t="s">
        <v>181</v>
      </c>
      <c r="C68" s="14" t="s">
        <v>182</v>
      </c>
      <c r="D68" s="14" t="s">
        <v>183</v>
      </c>
      <c r="E68" s="15">
        <v>6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373.08</v>
      </c>
    </row>
    <row r="69" ht="17" customHeight="1" spans="1:10">
      <c r="A69" s="13">
        <v>64</v>
      </c>
      <c r="B69" s="14" t="s">
        <v>184</v>
      </c>
      <c r="C69" s="14" t="s">
        <v>185</v>
      </c>
      <c r="D69" s="14" t="s">
        <v>186</v>
      </c>
      <c r="E69" s="15">
        <v>7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435.26</v>
      </c>
    </row>
    <row r="70" ht="17" customHeight="1" spans="1:10">
      <c r="A70" s="13">
        <v>65</v>
      </c>
      <c r="B70" s="14" t="s">
        <v>187</v>
      </c>
      <c r="C70" s="14" t="s">
        <v>188</v>
      </c>
      <c r="D70" s="14" t="s">
        <v>189</v>
      </c>
      <c r="E70" s="15">
        <v>7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435.26</v>
      </c>
    </row>
    <row r="71" ht="17" customHeight="1" spans="1:10">
      <c r="A71" s="13">
        <v>66</v>
      </c>
      <c r="B71" s="14" t="s">
        <v>190</v>
      </c>
      <c r="C71" s="14" t="s">
        <v>94</v>
      </c>
      <c r="D71" s="14" t="s">
        <v>191</v>
      </c>
      <c r="E71" s="15">
        <v>6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373.08</v>
      </c>
    </row>
    <row r="72" ht="17" customHeight="1" spans="1:10">
      <c r="A72" s="13">
        <v>67</v>
      </c>
      <c r="B72" s="14" t="s">
        <v>192</v>
      </c>
      <c r="C72" s="14" t="s">
        <v>193</v>
      </c>
      <c r="D72" s="14" t="s">
        <v>194</v>
      </c>
      <c r="E72" s="15">
        <v>10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621.8</v>
      </c>
    </row>
    <row r="73" ht="17" customHeight="1" spans="1:10">
      <c r="A73" s="13">
        <v>68</v>
      </c>
      <c r="B73" s="14" t="s">
        <v>195</v>
      </c>
      <c r="C73" s="14" t="s">
        <v>196</v>
      </c>
      <c r="D73" s="14" t="s">
        <v>197</v>
      </c>
      <c r="E73" s="15">
        <v>5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310.9</v>
      </c>
    </row>
    <row r="74" ht="17" customHeight="1" spans="1:10">
      <c r="A74" s="13">
        <v>69</v>
      </c>
      <c r="B74" s="14" t="s">
        <v>198</v>
      </c>
      <c r="C74" s="14" t="s">
        <v>130</v>
      </c>
      <c r="D74" s="14" t="s">
        <v>199</v>
      </c>
      <c r="E74" s="15">
        <v>10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621.8</v>
      </c>
    </row>
    <row r="75" ht="17" customHeight="1" spans="1:10">
      <c r="A75" s="13">
        <v>70</v>
      </c>
      <c r="B75" s="14" t="s">
        <v>200</v>
      </c>
      <c r="C75" s="14" t="s">
        <v>83</v>
      </c>
      <c r="D75" s="14" t="s">
        <v>201</v>
      </c>
      <c r="E75" s="15">
        <v>6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373.08</v>
      </c>
    </row>
    <row r="76" ht="17" customHeight="1" spans="1:10">
      <c r="A76" s="13">
        <v>71</v>
      </c>
      <c r="B76" s="14" t="s">
        <v>202</v>
      </c>
      <c r="C76" s="14" t="s">
        <v>158</v>
      </c>
      <c r="D76" s="14" t="s">
        <v>203</v>
      </c>
      <c r="E76" s="15">
        <v>5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310.9</v>
      </c>
    </row>
    <row r="77" ht="17" customHeight="1" spans="1:10">
      <c r="A77" s="13">
        <v>72</v>
      </c>
      <c r="B77" s="14" t="s">
        <v>204</v>
      </c>
      <c r="C77" s="14" t="s">
        <v>205</v>
      </c>
      <c r="D77" s="14" t="s">
        <v>206</v>
      </c>
      <c r="E77" s="15">
        <v>11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683.98</v>
      </c>
    </row>
    <row r="78" ht="17" customHeight="1" spans="1:10">
      <c r="A78" s="13">
        <v>73</v>
      </c>
      <c r="B78" s="14" t="s">
        <v>207</v>
      </c>
      <c r="C78" s="14" t="s">
        <v>208</v>
      </c>
      <c r="D78" s="14" t="s">
        <v>209</v>
      </c>
      <c r="E78" s="15">
        <v>5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310.9</v>
      </c>
    </row>
    <row r="79" ht="17" customHeight="1" spans="1:10">
      <c r="A79" s="13">
        <v>74</v>
      </c>
      <c r="B79" s="14" t="s">
        <v>210</v>
      </c>
      <c r="C79" s="14" t="s">
        <v>211</v>
      </c>
      <c r="D79" s="14" t="s">
        <v>212</v>
      </c>
      <c r="E79" s="15">
        <v>1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62.18</v>
      </c>
    </row>
    <row r="80" ht="17" customHeight="1" spans="1:10">
      <c r="A80" s="13">
        <v>75</v>
      </c>
      <c r="B80" s="14" t="s">
        <v>213</v>
      </c>
      <c r="C80" s="14" t="s">
        <v>133</v>
      </c>
      <c r="D80" s="14" t="s">
        <v>214</v>
      </c>
      <c r="E80" s="15">
        <v>5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310.9</v>
      </c>
    </row>
    <row r="81" ht="17" customHeight="1" spans="1:10">
      <c r="A81" s="13">
        <v>76</v>
      </c>
      <c r="B81" s="14" t="s">
        <v>215</v>
      </c>
      <c r="C81" s="14" t="s">
        <v>47</v>
      </c>
      <c r="D81" s="14" t="s">
        <v>216</v>
      </c>
      <c r="E81" s="15">
        <v>6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373.08</v>
      </c>
    </row>
    <row r="82" ht="17" customHeight="1" spans="1:10">
      <c r="A82" s="13">
        <v>77</v>
      </c>
      <c r="B82" s="14" t="s">
        <v>217</v>
      </c>
      <c r="C82" s="14" t="s">
        <v>59</v>
      </c>
      <c r="D82" s="14" t="s">
        <v>218</v>
      </c>
      <c r="E82" s="15">
        <v>5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310.9</v>
      </c>
    </row>
    <row r="83" ht="17" customHeight="1" spans="1:10">
      <c r="A83" s="13">
        <v>78</v>
      </c>
      <c r="B83" s="14" t="s">
        <v>219</v>
      </c>
      <c r="C83" s="14" t="s">
        <v>88</v>
      </c>
      <c r="D83" s="14" t="s">
        <v>220</v>
      </c>
      <c r="E83" s="15">
        <v>3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186.54</v>
      </c>
    </row>
    <row r="84" ht="17" customHeight="1" spans="1:10">
      <c r="A84" s="13">
        <v>79</v>
      </c>
      <c r="B84" s="14" t="s">
        <v>221</v>
      </c>
      <c r="C84" s="18" t="s">
        <v>222</v>
      </c>
      <c r="D84" s="14" t="s">
        <v>223</v>
      </c>
      <c r="E84" s="15">
        <v>3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186.54</v>
      </c>
    </row>
    <row r="85" ht="17" customHeight="1" spans="1:10">
      <c r="A85" s="13">
        <v>80</v>
      </c>
      <c r="B85" s="14" t="s">
        <v>224</v>
      </c>
      <c r="C85" s="14" t="s">
        <v>47</v>
      </c>
      <c r="D85" s="14" t="s">
        <v>225</v>
      </c>
      <c r="E85" s="15">
        <v>6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373.08</v>
      </c>
    </row>
    <row r="86" ht="17" customHeight="1" spans="1:10">
      <c r="A86" s="13">
        <v>81</v>
      </c>
      <c r="B86" s="14" t="s">
        <v>226</v>
      </c>
      <c r="C86" s="14" t="s">
        <v>16</v>
      </c>
      <c r="D86" s="14" t="s">
        <v>227</v>
      </c>
      <c r="E86" s="15">
        <v>6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373.08</v>
      </c>
    </row>
    <row r="87" ht="17" customHeight="1" spans="1:10">
      <c r="A87" s="13">
        <v>82</v>
      </c>
      <c r="B87" s="14" t="s">
        <v>228</v>
      </c>
      <c r="C87" s="14" t="s">
        <v>229</v>
      </c>
      <c r="D87" s="14" t="s">
        <v>230</v>
      </c>
      <c r="E87" s="15">
        <v>8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497.44</v>
      </c>
    </row>
    <row r="88" ht="17" customHeight="1" spans="1:10">
      <c r="A88" s="13">
        <v>83</v>
      </c>
      <c r="B88" s="14" t="s">
        <v>231</v>
      </c>
      <c r="C88" s="14" t="s">
        <v>53</v>
      </c>
      <c r="D88" s="14" t="s">
        <v>232</v>
      </c>
      <c r="E88" s="15">
        <v>2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124.36</v>
      </c>
    </row>
    <row r="89" ht="17" customHeight="1" spans="1:10">
      <c r="A89" s="13">
        <v>84</v>
      </c>
      <c r="B89" s="14" t="s">
        <v>233</v>
      </c>
      <c r="C89" s="14" t="s">
        <v>205</v>
      </c>
      <c r="D89" s="14" t="s">
        <v>234</v>
      </c>
      <c r="E89" s="15">
        <v>3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186.54</v>
      </c>
    </row>
    <row r="90" ht="17" customHeight="1" spans="1:10">
      <c r="A90" s="13">
        <v>85</v>
      </c>
      <c r="B90" s="14" t="s">
        <v>235</v>
      </c>
      <c r="C90" s="14" t="s">
        <v>236</v>
      </c>
      <c r="D90" s="14" t="s">
        <v>237</v>
      </c>
      <c r="E90" s="15">
        <v>10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621.8</v>
      </c>
    </row>
    <row r="91" ht="17" customHeight="1" spans="1:10">
      <c r="A91" s="13">
        <v>86</v>
      </c>
      <c r="B91" s="14" t="s">
        <v>238</v>
      </c>
      <c r="C91" s="18" t="s">
        <v>239</v>
      </c>
      <c r="D91" s="14" t="s">
        <v>240</v>
      </c>
      <c r="E91" s="15">
        <v>10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621.8</v>
      </c>
    </row>
    <row r="92" ht="17" customHeight="1" spans="1:10">
      <c r="A92" s="13">
        <v>87</v>
      </c>
      <c r="B92" s="14" t="s">
        <v>241</v>
      </c>
      <c r="C92" s="14" t="s">
        <v>242</v>
      </c>
      <c r="D92" s="14" t="s">
        <v>243</v>
      </c>
      <c r="E92" s="15">
        <v>2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124.36</v>
      </c>
    </row>
    <row r="93" ht="17" customHeight="1" spans="1:10">
      <c r="A93" s="13">
        <v>88</v>
      </c>
      <c r="B93" s="14" t="s">
        <v>244</v>
      </c>
      <c r="C93" s="14" t="s">
        <v>141</v>
      </c>
      <c r="D93" s="14" t="s">
        <v>245</v>
      </c>
      <c r="E93" s="15">
        <v>2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124.36</v>
      </c>
    </row>
    <row r="94" ht="17" customHeight="1" spans="1:10">
      <c r="A94" s="13">
        <v>89</v>
      </c>
      <c r="B94" s="14" t="s">
        <v>246</v>
      </c>
      <c r="C94" s="14" t="s">
        <v>53</v>
      </c>
      <c r="D94" s="14" t="s">
        <v>247</v>
      </c>
      <c r="E94" s="15">
        <v>6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373.08</v>
      </c>
    </row>
    <row r="95" ht="17" customHeight="1" spans="1:10">
      <c r="A95" s="13">
        <v>90</v>
      </c>
      <c r="B95" s="14" t="s">
        <v>248</v>
      </c>
      <c r="C95" s="14" t="s">
        <v>64</v>
      </c>
      <c r="D95" s="14" t="s">
        <v>249</v>
      </c>
      <c r="E95" s="15">
        <v>10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621.8</v>
      </c>
    </row>
    <row r="96" ht="17" customHeight="1" spans="1:10">
      <c r="A96" s="13">
        <v>91</v>
      </c>
      <c r="B96" s="14" t="s">
        <v>250</v>
      </c>
      <c r="C96" s="14" t="s">
        <v>251</v>
      </c>
      <c r="D96" s="14" t="s">
        <v>252</v>
      </c>
      <c r="E96" s="15">
        <v>5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310.9</v>
      </c>
    </row>
    <row r="97" ht="17" customHeight="1" spans="1:10">
      <c r="A97" s="13">
        <v>92</v>
      </c>
      <c r="B97" s="14" t="s">
        <v>253</v>
      </c>
      <c r="C97" s="14" t="s">
        <v>254</v>
      </c>
      <c r="D97" s="14" t="s">
        <v>255</v>
      </c>
      <c r="E97" s="15">
        <v>9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559.62</v>
      </c>
    </row>
    <row r="98" ht="17" customHeight="1" spans="1:10">
      <c r="A98" s="13">
        <v>93</v>
      </c>
      <c r="B98" s="14" t="s">
        <v>256</v>
      </c>
      <c r="C98" s="14" t="s">
        <v>108</v>
      </c>
      <c r="D98" s="14" t="s">
        <v>257</v>
      </c>
      <c r="E98" s="15">
        <v>10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621.8</v>
      </c>
    </row>
    <row r="99" ht="17" customHeight="1" spans="1:10">
      <c r="A99" s="13">
        <v>94</v>
      </c>
      <c r="B99" s="14" t="s">
        <v>258</v>
      </c>
      <c r="C99" s="14" t="s">
        <v>69</v>
      </c>
      <c r="D99" s="14" t="s">
        <v>259</v>
      </c>
      <c r="E99" s="15">
        <v>10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621.8</v>
      </c>
    </row>
    <row r="100" ht="17" customHeight="1" spans="1:10">
      <c r="A100" s="13">
        <v>95</v>
      </c>
      <c r="B100" s="14" t="s">
        <v>260</v>
      </c>
      <c r="C100" s="14" t="s">
        <v>254</v>
      </c>
      <c r="D100" s="14" t="s">
        <v>261</v>
      </c>
      <c r="E100" s="15">
        <v>7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435.26</v>
      </c>
    </row>
    <row r="101" ht="17" customHeight="1" spans="1:10">
      <c r="A101" s="13">
        <v>96</v>
      </c>
      <c r="B101" s="14" t="s">
        <v>262</v>
      </c>
      <c r="C101" s="14" t="s">
        <v>114</v>
      </c>
      <c r="D101" s="14" t="s">
        <v>263</v>
      </c>
      <c r="E101" s="15">
        <v>5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310.9</v>
      </c>
    </row>
    <row r="102" ht="17" customHeight="1" spans="1:10">
      <c r="A102" s="13">
        <v>97</v>
      </c>
      <c r="B102" s="14" t="s">
        <v>264</v>
      </c>
      <c r="C102" s="14" t="s">
        <v>205</v>
      </c>
      <c r="D102" s="14" t="s">
        <v>265</v>
      </c>
      <c r="E102" s="15">
        <v>10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621.8</v>
      </c>
    </row>
    <row r="103" ht="17" customHeight="1" spans="1:10">
      <c r="A103" s="13">
        <v>98</v>
      </c>
      <c r="B103" s="14" t="s">
        <v>266</v>
      </c>
      <c r="C103" s="14" t="s">
        <v>53</v>
      </c>
      <c r="D103" s="14" t="s">
        <v>267</v>
      </c>
      <c r="E103" s="15">
        <v>2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124.36</v>
      </c>
    </row>
    <row r="104" ht="17" customHeight="1" spans="1:10">
      <c r="A104" s="13">
        <v>99</v>
      </c>
      <c r="B104" s="14" t="s">
        <v>268</v>
      </c>
      <c r="C104" s="14" t="s">
        <v>269</v>
      </c>
      <c r="D104" s="14" t="s">
        <v>270</v>
      </c>
      <c r="E104" s="15">
        <v>10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621.8</v>
      </c>
    </row>
    <row r="105" ht="17" customHeight="1" spans="1:10">
      <c r="A105" s="13">
        <v>100</v>
      </c>
      <c r="B105" s="14" t="s">
        <v>271</v>
      </c>
      <c r="C105" s="14" t="s">
        <v>25</v>
      </c>
      <c r="D105" s="14" t="s">
        <v>272</v>
      </c>
      <c r="E105" s="15">
        <v>5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310.9</v>
      </c>
    </row>
    <row r="106" ht="17" customHeight="1" spans="1:10">
      <c r="A106" s="13">
        <v>101</v>
      </c>
      <c r="B106" s="14" t="s">
        <v>273</v>
      </c>
      <c r="C106" s="14" t="s">
        <v>269</v>
      </c>
      <c r="D106" s="14" t="s">
        <v>274</v>
      </c>
      <c r="E106" s="15">
        <v>6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373.08</v>
      </c>
    </row>
    <row r="107" ht="17" customHeight="1" spans="1:10">
      <c r="A107" s="13">
        <v>102</v>
      </c>
      <c r="B107" s="14" t="s">
        <v>275</v>
      </c>
      <c r="C107" s="18" t="s">
        <v>276</v>
      </c>
      <c r="D107" s="14" t="s">
        <v>277</v>
      </c>
      <c r="E107" s="15">
        <v>5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310.9</v>
      </c>
    </row>
    <row r="108" ht="17" customHeight="1" spans="1:10">
      <c r="A108" s="13">
        <v>103</v>
      </c>
      <c r="B108" s="14" t="s">
        <v>278</v>
      </c>
      <c r="C108" s="14" t="s">
        <v>269</v>
      </c>
      <c r="D108" s="14" t="s">
        <v>279</v>
      </c>
      <c r="E108" s="15">
        <v>8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497.44</v>
      </c>
    </row>
    <row r="109" ht="17" customHeight="1" spans="1:10">
      <c r="A109" s="13">
        <v>104</v>
      </c>
      <c r="B109" s="14" t="s">
        <v>280</v>
      </c>
      <c r="C109" s="14" t="s">
        <v>281</v>
      </c>
      <c r="D109" s="14" t="s">
        <v>282</v>
      </c>
      <c r="E109" s="15">
        <v>7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435.26</v>
      </c>
    </row>
    <row r="110" ht="17" customHeight="1" spans="1:10">
      <c r="A110" s="13">
        <v>105</v>
      </c>
      <c r="B110" s="14" t="s">
        <v>283</v>
      </c>
      <c r="C110" s="14" t="s">
        <v>25</v>
      </c>
      <c r="D110" s="14" t="s">
        <v>284</v>
      </c>
      <c r="E110" s="15">
        <v>5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310.9</v>
      </c>
    </row>
    <row r="111" ht="17" customHeight="1" spans="1:10">
      <c r="A111" s="13">
        <v>106</v>
      </c>
      <c r="B111" s="14" t="s">
        <v>285</v>
      </c>
      <c r="C111" s="14" t="s">
        <v>286</v>
      </c>
      <c r="D111" s="14" t="s">
        <v>287</v>
      </c>
      <c r="E111" s="15">
        <v>5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310.9</v>
      </c>
    </row>
    <row r="112" ht="17" customHeight="1" spans="1:10">
      <c r="A112" s="13">
        <v>107</v>
      </c>
      <c r="B112" s="14" t="s">
        <v>288</v>
      </c>
      <c r="C112" s="14" t="s">
        <v>289</v>
      </c>
      <c r="D112" s="14" t="s">
        <v>290</v>
      </c>
      <c r="E112" s="15">
        <v>3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186.54</v>
      </c>
    </row>
    <row r="113" ht="17" customHeight="1" spans="1:10">
      <c r="A113" s="13">
        <v>108</v>
      </c>
      <c r="B113" s="14" t="s">
        <v>291</v>
      </c>
      <c r="C113" s="18" t="s">
        <v>124</v>
      </c>
      <c r="D113" s="14" t="s">
        <v>292</v>
      </c>
      <c r="E113" s="15">
        <v>4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248.72</v>
      </c>
    </row>
    <row r="114" ht="17" customHeight="1" spans="1:10">
      <c r="A114" s="13">
        <v>109</v>
      </c>
      <c r="B114" s="14" t="s">
        <v>293</v>
      </c>
      <c r="C114" s="14" t="s">
        <v>80</v>
      </c>
      <c r="D114" s="14" t="s">
        <v>294</v>
      </c>
      <c r="E114" s="15">
        <v>7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435.26</v>
      </c>
    </row>
    <row r="115" ht="17" customHeight="1" spans="1:10">
      <c r="A115" s="13">
        <v>110</v>
      </c>
      <c r="B115" s="14" t="s">
        <v>295</v>
      </c>
      <c r="C115" s="14" t="s">
        <v>83</v>
      </c>
      <c r="D115" s="14" t="s">
        <v>296</v>
      </c>
      <c r="E115" s="15">
        <v>8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497.44</v>
      </c>
    </row>
    <row r="116" ht="17" customHeight="1" spans="1:10">
      <c r="A116" s="13">
        <v>111</v>
      </c>
      <c r="B116" s="14" t="s">
        <v>297</v>
      </c>
      <c r="C116" s="14" t="s">
        <v>22</v>
      </c>
      <c r="D116" s="14" t="s">
        <v>298</v>
      </c>
      <c r="E116" s="15">
        <v>4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248.72</v>
      </c>
    </row>
    <row r="117" ht="17" customHeight="1" spans="1:10">
      <c r="A117" s="13">
        <v>112</v>
      </c>
      <c r="B117" s="14" t="s">
        <v>299</v>
      </c>
      <c r="C117" s="14" t="s">
        <v>182</v>
      </c>
      <c r="D117" s="14" t="s">
        <v>300</v>
      </c>
      <c r="E117" s="15">
        <v>6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373.08</v>
      </c>
    </row>
    <row r="118" ht="17" customHeight="1" spans="1:10">
      <c r="A118" s="13">
        <v>113</v>
      </c>
      <c r="B118" s="14" t="s">
        <v>301</v>
      </c>
      <c r="C118" s="14" t="s">
        <v>302</v>
      </c>
      <c r="D118" s="14" t="s">
        <v>303</v>
      </c>
      <c r="E118" s="15">
        <v>5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310.9</v>
      </c>
    </row>
    <row r="119" ht="17" customHeight="1" spans="1:10">
      <c r="A119" s="13">
        <v>114</v>
      </c>
      <c r="B119" s="14" t="s">
        <v>304</v>
      </c>
      <c r="C119" s="14" t="s">
        <v>305</v>
      </c>
      <c r="D119" s="14" t="s">
        <v>306</v>
      </c>
      <c r="E119" s="15">
        <v>4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248.72</v>
      </c>
    </row>
    <row r="120" ht="17" customHeight="1" spans="1:10">
      <c r="A120" s="13">
        <v>115</v>
      </c>
      <c r="B120" s="14" t="s">
        <v>307</v>
      </c>
      <c r="C120" s="14" t="s">
        <v>56</v>
      </c>
      <c r="D120" s="14" t="s">
        <v>308</v>
      </c>
      <c r="E120" s="15">
        <v>3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186.54</v>
      </c>
    </row>
    <row r="121" ht="17" customHeight="1" spans="1:10">
      <c r="A121" s="13">
        <v>116</v>
      </c>
      <c r="B121" s="14" t="s">
        <v>309</v>
      </c>
      <c r="C121" s="14" t="s">
        <v>64</v>
      </c>
      <c r="D121" s="14" t="s">
        <v>310</v>
      </c>
      <c r="E121" s="15">
        <v>4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248.72</v>
      </c>
    </row>
    <row r="122" ht="17" customHeight="1" spans="1:10">
      <c r="A122" s="13">
        <v>117</v>
      </c>
      <c r="B122" s="14" t="s">
        <v>311</v>
      </c>
      <c r="C122" s="14" t="s">
        <v>312</v>
      </c>
      <c r="D122" s="14" t="s">
        <v>313</v>
      </c>
      <c r="E122" s="15">
        <v>6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373.08</v>
      </c>
    </row>
    <row r="123" ht="17" customHeight="1" spans="1:10">
      <c r="A123" s="13">
        <v>118</v>
      </c>
      <c r="B123" s="14" t="s">
        <v>314</v>
      </c>
      <c r="C123" s="14" t="s">
        <v>72</v>
      </c>
      <c r="D123" s="14" t="s">
        <v>315</v>
      </c>
      <c r="E123" s="15">
        <v>5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310.9</v>
      </c>
    </row>
    <row r="124" ht="17" customHeight="1" spans="1:10">
      <c r="A124" s="13">
        <v>119</v>
      </c>
      <c r="B124" s="14" t="s">
        <v>316</v>
      </c>
      <c r="C124" s="14" t="s">
        <v>56</v>
      </c>
      <c r="D124" s="14" t="s">
        <v>317</v>
      </c>
      <c r="E124" s="15">
        <v>6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373.08</v>
      </c>
    </row>
    <row r="125" ht="17" customHeight="1" spans="1:10">
      <c r="A125" s="13">
        <v>120</v>
      </c>
      <c r="B125" s="14" t="s">
        <v>318</v>
      </c>
      <c r="C125" s="14" t="s">
        <v>319</v>
      </c>
      <c r="D125" s="14" t="s">
        <v>320</v>
      </c>
      <c r="E125" s="15">
        <v>4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248.72</v>
      </c>
    </row>
    <row r="126" ht="17" customHeight="1" spans="1:10">
      <c r="A126" s="13">
        <v>121</v>
      </c>
      <c r="B126" s="14" t="s">
        <v>321</v>
      </c>
      <c r="C126" s="14" t="s">
        <v>185</v>
      </c>
      <c r="D126" s="14" t="s">
        <v>322</v>
      </c>
      <c r="E126" s="15">
        <v>8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497.44</v>
      </c>
    </row>
    <row r="127" ht="17" customHeight="1" spans="1:10">
      <c r="A127" s="13">
        <v>122</v>
      </c>
      <c r="B127" s="14" t="s">
        <v>323</v>
      </c>
      <c r="C127" s="14" t="s">
        <v>205</v>
      </c>
      <c r="D127" s="14" t="s">
        <v>324</v>
      </c>
      <c r="E127" s="15">
        <v>4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248.72</v>
      </c>
    </row>
    <row r="128" ht="17" customHeight="1" spans="1:10">
      <c r="A128" s="13">
        <v>123</v>
      </c>
      <c r="B128" s="14" t="s">
        <v>325</v>
      </c>
      <c r="C128" s="14" t="s">
        <v>326</v>
      </c>
      <c r="D128" s="14" t="s">
        <v>327</v>
      </c>
      <c r="E128" s="15">
        <v>10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621.8</v>
      </c>
    </row>
    <row r="129" ht="17" customHeight="1" spans="1:10">
      <c r="A129" s="13">
        <v>124</v>
      </c>
      <c r="B129" s="14" t="s">
        <v>328</v>
      </c>
      <c r="C129" s="14" t="s">
        <v>50</v>
      </c>
      <c r="D129" s="14" t="s">
        <v>329</v>
      </c>
      <c r="E129" s="15">
        <v>10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621.8</v>
      </c>
    </row>
    <row r="130" ht="17" customHeight="1" spans="1:10">
      <c r="A130" s="13">
        <v>125</v>
      </c>
      <c r="B130" s="14" t="s">
        <v>330</v>
      </c>
      <c r="C130" s="14" t="s">
        <v>331</v>
      </c>
      <c r="D130" s="14" t="s">
        <v>332</v>
      </c>
      <c r="E130" s="15">
        <v>5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310.9</v>
      </c>
    </row>
    <row r="131" ht="17" customHeight="1" spans="1:10">
      <c r="A131" s="13">
        <v>126</v>
      </c>
      <c r="B131" s="14" t="s">
        <v>333</v>
      </c>
      <c r="C131" s="14" t="s">
        <v>31</v>
      </c>
      <c r="D131" s="14" t="s">
        <v>334</v>
      </c>
      <c r="E131" s="15">
        <v>5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310.9</v>
      </c>
    </row>
    <row r="132" ht="17" customHeight="1" spans="1:10">
      <c r="A132" s="13">
        <v>127</v>
      </c>
      <c r="B132" s="14" t="s">
        <v>335</v>
      </c>
      <c r="C132" s="18" t="s">
        <v>336</v>
      </c>
      <c r="D132" s="14" t="s">
        <v>337</v>
      </c>
      <c r="E132" s="15">
        <v>4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248.72</v>
      </c>
    </row>
    <row r="133" ht="17" customHeight="1" spans="1:10">
      <c r="A133" s="13">
        <v>128</v>
      </c>
      <c r="B133" s="14" t="s">
        <v>338</v>
      </c>
      <c r="C133" s="14" t="s">
        <v>339</v>
      </c>
      <c r="D133" s="14" t="s">
        <v>340</v>
      </c>
      <c r="E133" s="15">
        <v>10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621.8</v>
      </c>
    </row>
    <row r="134" ht="17" customHeight="1" spans="1:10">
      <c r="A134" s="13">
        <v>129</v>
      </c>
      <c r="B134" s="14" t="s">
        <v>341</v>
      </c>
      <c r="C134" s="18" t="s">
        <v>185</v>
      </c>
      <c r="D134" s="14" t="s">
        <v>342</v>
      </c>
      <c r="E134" s="15">
        <v>6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373.08</v>
      </c>
    </row>
    <row r="135" ht="17" customHeight="1" spans="1:10">
      <c r="A135" s="13">
        <v>130</v>
      </c>
      <c r="B135" s="14" t="s">
        <v>343</v>
      </c>
      <c r="C135" s="14" t="s">
        <v>312</v>
      </c>
      <c r="D135" s="14" t="s">
        <v>344</v>
      </c>
      <c r="E135" s="15">
        <v>6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373.08</v>
      </c>
    </row>
    <row r="136" ht="17" customHeight="1" spans="1:10">
      <c r="A136" s="13">
        <v>131</v>
      </c>
      <c r="B136" s="14" t="s">
        <v>345</v>
      </c>
      <c r="C136" s="14" t="s">
        <v>269</v>
      </c>
      <c r="D136" s="14" t="s">
        <v>346</v>
      </c>
      <c r="E136" s="15">
        <v>5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310.9</v>
      </c>
    </row>
    <row r="137" ht="17" customHeight="1" spans="1:10">
      <c r="A137" s="13">
        <v>132</v>
      </c>
      <c r="B137" s="14" t="s">
        <v>347</v>
      </c>
      <c r="C137" s="14" t="s">
        <v>64</v>
      </c>
      <c r="D137" s="14" t="s">
        <v>348</v>
      </c>
      <c r="E137" s="15">
        <v>12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746.16</v>
      </c>
    </row>
    <row r="138" ht="17" customHeight="1" spans="1:10">
      <c r="A138" s="13">
        <v>133</v>
      </c>
      <c r="B138" s="14" t="s">
        <v>349</v>
      </c>
      <c r="C138" s="14" t="s">
        <v>80</v>
      </c>
      <c r="D138" s="14" t="s">
        <v>350</v>
      </c>
      <c r="E138" s="15">
        <v>9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559.62</v>
      </c>
    </row>
    <row r="139" ht="17" customHeight="1" spans="1:10">
      <c r="A139" s="13">
        <v>134</v>
      </c>
      <c r="B139" s="14" t="s">
        <v>351</v>
      </c>
      <c r="C139" s="14" t="s">
        <v>141</v>
      </c>
      <c r="D139" s="14" t="s">
        <v>352</v>
      </c>
      <c r="E139" s="15">
        <v>3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186.54</v>
      </c>
    </row>
    <row r="140" ht="17" customHeight="1" spans="1:10">
      <c r="A140" s="13">
        <v>135</v>
      </c>
      <c r="B140" s="14" t="s">
        <v>353</v>
      </c>
      <c r="C140" s="14" t="s">
        <v>286</v>
      </c>
      <c r="D140" s="14" t="s">
        <v>354</v>
      </c>
      <c r="E140" s="15">
        <v>5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310.9</v>
      </c>
    </row>
    <row r="141" ht="17" customHeight="1" spans="1:10">
      <c r="A141" s="13">
        <v>136</v>
      </c>
      <c r="B141" s="14" t="s">
        <v>355</v>
      </c>
      <c r="C141" s="14" t="s">
        <v>229</v>
      </c>
      <c r="D141" s="14" t="s">
        <v>356</v>
      </c>
      <c r="E141" s="15">
        <v>11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683.98</v>
      </c>
    </row>
    <row r="142" ht="17" customHeight="1" spans="1:10">
      <c r="A142" s="13">
        <v>137</v>
      </c>
      <c r="B142" s="14" t="s">
        <v>357</v>
      </c>
      <c r="C142" s="14" t="s">
        <v>38</v>
      </c>
      <c r="D142" s="14" t="s">
        <v>358</v>
      </c>
      <c r="E142" s="15">
        <v>10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621.8</v>
      </c>
    </row>
    <row r="143" ht="17" customHeight="1" spans="1:10">
      <c r="A143" s="13">
        <v>138</v>
      </c>
      <c r="B143" s="14" t="s">
        <v>359</v>
      </c>
      <c r="C143" s="14" t="s">
        <v>242</v>
      </c>
      <c r="D143" s="14" t="s">
        <v>360</v>
      </c>
      <c r="E143" s="15">
        <v>5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310.9</v>
      </c>
    </row>
    <row r="144" ht="17" customHeight="1" spans="1:10">
      <c r="A144" s="13">
        <v>139</v>
      </c>
      <c r="B144" s="14" t="s">
        <v>361</v>
      </c>
      <c r="C144" s="14" t="s">
        <v>362</v>
      </c>
      <c r="D144" s="14" t="s">
        <v>363</v>
      </c>
      <c r="E144" s="15">
        <v>11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683.98</v>
      </c>
    </row>
    <row r="145" ht="17" customHeight="1" spans="1:10">
      <c r="A145" s="13">
        <v>140</v>
      </c>
      <c r="B145" s="14" t="s">
        <v>364</v>
      </c>
      <c r="C145" s="14" t="s">
        <v>38</v>
      </c>
      <c r="D145" s="14" t="s">
        <v>365</v>
      </c>
      <c r="E145" s="15">
        <v>6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373.08</v>
      </c>
    </row>
    <row r="146" ht="17" customHeight="1" spans="1:10">
      <c r="A146" s="13">
        <v>141</v>
      </c>
      <c r="B146" s="14" t="s">
        <v>366</v>
      </c>
      <c r="C146" s="14" t="s">
        <v>367</v>
      </c>
      <c r="D146" s="14" t="s">
        <v>368</v>
      </c>
      <c r="E146" s="15">
        <v>5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310.9</v>
      </c>
    </row>
    <row r="147" ht="17" customHeight="1" spans="1:10">
      <c r="A147" s="13">
        <v>142</v>
      </c>
      <c r="B147" s="14" t="s">
        <v>369</v>
      </c>
      <c r="C147" s="14" t="s">
        <v>370</v>
      </c>
      <c r="D147" s="14" t="s">
        <v>371</v>
      </c>
      <c r="E147" s="15">
        <v>20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1243.6</v>
      </c>
    </row>
    <row r="148" ht="17" customHeight="1" spans="1:10">
      <c r="A148" s="13">
        <v>143</v>
      </c>
      <c r="B148" s="14" t="s">
        <v>372</v>
      </c>
      <c r="C148" s="14" t="s">
        <v>130</v>
      </c>
      <c r="D148" s="14" t="s">
        <v>373</v>
      </c>
      <c r="E148" s="15">
        <v>2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124.36</v>
      </c>
    </row>
    <row r="149" ht="17" customHeight="1" spans="1:10">
      <c r="A149" s="13">
        <v>144</v>
      </c>
      <c r="B149" s="14" t="s">
        <v>374</v>
      </c>
      <c r="C149" s="14" t="s">
        <v>269</v>
      </c>
      <c r="D149" s="14" t="s">
        <v>375</v>
      </c>
      <c r="E149" s="15">
        <v>6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373.08</v>
      </c>
    </row>
    <row r="150" ht="17" customHeight="1" spans="1:10">
      <c r="A150" s="13">
        <v>145</v>
      </c>
      <c r="B150" s="14" t="s">
        <v>376</v>
      </c>
      <c r="C150" s="14" t="s">
        <v>56</v>
      </c>
      <c r="D150" s="14" t="s">
        <v>377</v>
      </c>
      <c r="E150" s="15">
        <v>7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435.26</v>
      </c>
    </row>
    <row r="151" ht="17" customHeight="1" spans="1:10">
      <c r="A151" s="13">
        <v>146</v>
      </c>
      <c r="B151" s="14" t="s">
        <v>378</v>
      </c>
      <c r="C151" s="14" t="s">
        <v>153</v>
      </c>
      <c r="D151" s="14" t="s">
        <v>379</v>
      </c>
      <c r="E151" s="15">
        <v>6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373.08</v>
      </c>
    </row>
    <row r="152" ht="17" customHeight="1" spans="1:10">
      <c r="A152" s="13">
        <v>147</v>
      </c>
      <c r="B152" s="14" t="s">
        <v>380</v>
      </c>
      <c r="C152" s="14" t="s">
        <v>254</v>
      </c>
      <c r="D152" s="14" t="s">
        <v>381</v>
      </c>
      <c r="E152" s="15">
        <v>2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124.36</v>
      </c>
    </row>
    <row r="153" ht="17" customHeight="1" spans="1:10">
      <c r="A153" s="13">
        <v>148</v>
      </c>
      <c r="B153" s="14" t="s">
        <v>382</v>
      </c>
      <c r="C153" s="18" t="s">
        <v>383</v>
      </c>
      <c r="D153" s="14" t="s">
        <v>384</v>
      </c>
      <c r="E153" s="15">
        <v>10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621.8</v>
      </c>
    </row>
    <row r="154" ht="17" customHeight="1" spans="1:10">
      <c r="A154" s="13">
        <v>149</v>
      </c>
      <c r="B154" s="14" t="s">
        <v>385</v>
      </c>
      <c r="C154" s="14" t="s">
        <v>50</v>
      </c>
      <c r="D154" s="14" t="s">
        <v>386</v>
      </c>
      <c r="E154" s="15">
        <v>5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310.9</v>
      </c>
    </row>
    <row r="155" ht="17" customHeight="1" spans="1:10">
      <c r="A155" s="13">
        <v>150</v>
      </c>
      <c r="B155" s="14" t="s">
        <v>387</v>
      </c>
      <c r="C155" s="18" t="s">
        <v>388</v>
      </c>
      <c r="D155" s="14" t="s">
        <v>389</v>
      </c>
      <c r="E155" s="15">
        <v>4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248.72</v>
      </c>
    </row>
    <row r="156" ht="17" customHeight="1" spans="1:10">
      <c r="A156" s="13">
        <v>151</v>
      </c>
      <c r="B156" s="14" t="s">
        <v>390</v>
      </c>
      <c r="C156" s="14" t="s">
        <v>94</v>
      </c>
      <c r="D156" s="14" t="s">
        <v>391</v>
      </c>
      <c r="E156" s="15">
        <v>5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310.9</v>
      </c>
    </row>
    <row r="157" ht="17" customHeight="1" spans="1:10">
      <c r="A157" s="13">
        <v>152</v>
      </c>
      <c r="B157" s="14" t="s">
        <v>392</v>
      </c>
      <c r="C157" s="14" t="s">
        <v>38</v>
      </c>
      <c r="D157" s="14" t="s">
        <v>393</v>
      </c>
      <c r="E157" s="15">
        <v>10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621.8</v>
      </c>
    </row>
    <row r="158" ht="17" customHeight="1" spans="1:10">
      <c r="A158" s="13">
        <v>153</v>
      </c>
      <c r="B158" s="14" t="s">
        <v>394</v>
      </c>
      <c r="C158" s="14" t="s">
        <v>69</v>
      </c>
      <c r="D158" s="14" t="s">
        <v>395</v>
      </c>
      <c r="E158" s="15">
        <v>10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621.8</v>
      </c>
    </row>
    <row r="159" ht="17" customHeight="1" spans="1:10">
      <c r="A159" s="13">
        <v>154</v>
      </c>
      <c r="B159" s="14" t="s">
        <v>396</v>
      </c>
      <c r="C159" s="14" t="s">
        <v>397</v>
      </c>
      <c r="D159" s="14" t="s">
        <v>398</v>
      </c>
      <c r="E159" s="15">
        <v>7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435.26</v>
      </c>
    </row>
    <row r="160" ht="17" customHeight="1" spans="1:10">
      <c r="A160" s="13">
        <v>155</v>
      </c>
      <c r="B160" s="14" t="s">
        <v>399</v>
      </c>
      <c r="C160" s="14" t="s">
        <v>88</v>
      </c>
      <c r="D160" s="14" t="s">
        <v>400</v>
      </c>
      <c r="E160" s="15">
        <v>5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310.9</v>
      </c>
    </row>
    <row r="161" ht="17" customHeight="1" spans="1:10">
      <c r="A161" s="13">
        <v>156</v>
      </c>
      <c r="B161" s="14" t="s">
        <v>401</v>
      </c>
      <c r="C161" s="14" t="s">
        <v>397</v>
      </c>
      <c r="D161" s="14" t="s">
        <v>402</v>
      </c>
      <c r="E161" s="15">
        <v>5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310.9</v>
      </c>
    </row>
    <row r="162" ht="17" customHeight="1" spans="1:10">
      <c r="A162" s="13">
        <v>157</v>
      </c>
      <c r="B162" s="14" t="s">
        <v>403</v>
      </c>
      <c r="C162" s="14" t="s">
        <v>205</v>
      </c>
      <c r="D162" s="14" t="s">
        <v>404</v>
      </c>
      <c r="E162" s="15">
        <v>6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373.08</v>
      </c>
    </row>
    <row r="163" ht="17" customHeight="1" spans="1:10">
      <c r="A163" s="13">
        <v>158</v>
      </c>
      <c r="B163" s="14" t="s">
        <v>405</v>
      </c>
      <c r="C163" s="14" t="s">
        <v>75</v>
      </c>
      <c r="D163" s="14" t="s">
        <v>406</v>
      </c>
      <c r="E163" s="15">
        <v>6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373.08</v>
      </c>
    </row>
    <row r="164" ht="17" customHeight="1" spans="1:10">
      <c r="A164" s="13">
        <v>159</v>
      </c>
      <c r="B164" s="14" t="s">
        <v>407</v>
      </c>
      <c r="C164" s="14" t="s">
        <v>408</v>
      </c>
      <c r="D164" s="14" t="s">
        <v>409</v>
      </c>
      <c r="E164" s="15">
        <v>8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497.44</v>
      </c>
    </row>
    <row r="165" ht="17" customHeight="1" spans="1:10">
      <c r="A165" s="13">
        <v>160</v>
      </c>
      <c r="B165" s="14" t="s">
        <v>410</v>
      </c>
      <c r="C165" s="14" t="s">
        <v>205</v>
      </c>
      <c r="D165" s="14" t="s">
        <v>411</v>
      </c>
      <c r="E165" s="15">
        <v>3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186.54</v>
      </c>
    </row>
    <row r="166" ht="17" customHeight="1" spans="1:10">
      <c r="A166" s="13">
        <v>161</v>
      </c>
      <c r="B166" s="14" t="s">
        <v>412</v>
      </c>
      <c r="C166" s="14" t="s">
        <v>413</v>
      </c>
      <c r="D166" s="14" t="s">
        <v>414</v>
      </c>
      <c r="E166" s="15">
        <v>6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373.08</v>
      </c>
    </row>
    <row r="167" ht="17" customHeight="1" spans="1:10">
      <c r="A167" s="13">
        <v>162</v>
      </c>
      <c r="B167" s="14" t="s">
        <v>415</v>
      </c>
      <c r="C167" s="14" t="s">
        <v>153</v>
      </c>
      <c r="D167" s="14" t="s">
        <v>416</v>
      </c>
      <c r="E167" s="15">
        <v>10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621.8</v>
      </c>
    </row>
    <row r="168" ht="17" customHeight="1" spans="1:10">
      <c r="A168" s="13">
        <v>163</v>
      </c>
      <c r="B168" s="14" t="s">
        <v>417</v>
      </c>
      <c r="C168" s="14" t="s">
        <v>133</v>
      </c>
      <c r="D168" s="14" t="s">
        <v>418</v>
      </c>
      <c r="E168" s="15">
        <v>5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310.9</v>
      </c>
    </row>
    <row r="169" ht="17" customHeight="1" spans="1:10">
      <c r="A169" s="13">
        <v>164</v>
      </c>
      <c r="B169" s="14" t="s">
        <v>419</v>
      </c>
      <c r="C169" s="14" t="s">
        <v>47</v>
      </c>
      <c r="D169" s="14" t="s">
        <v>420</v>
      </c>
      <c r="E169" s="15">
        <v>4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248.72</v>
      </c>
    </row>
    <row r="170" ht="17" customHeight="1" spans="1:10">
      <c r="A170" s="13">
        <v>165</v>
      </c>
      <c r="B170" s="14" t="s">
        <v>421</v>
      </c>
      <c r="C170" s="14" t="s">
        <v>133</v>
      </c>
      <c r="D170" s="14" t="s">
        <v>422</v>
      </c>
      <c r="E170" s="15">
        <v>10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621.8</v>
      </c>
    </row>
    <row r="171" ht="17" customHeight="1" spans="1:10">
      <c r="A171" s="13">
        <v>166</v>
      </c>
      <c r="B171" s="14" t="s">
        <v>423</v>
      </c>
      <c r="C171" s="14" t="s">
        <v>424</v>
      </c>
      <c r="D171" s="14" t="s">
        <v>425</v>
      </c>
      <c r="E171" s="15">
        <v>8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497.44</v>
      </c>
    </row>
    <row r="172" ht="17" customHeight="1" spans="1:10">
      <c r="A172" s="13">
        <v>167</v>
      </c>
      <c r="B172" s="14" t="s">
        <v>426</v>
      </c>
      <c r="C172" s="14" t="s">
        <v>286</v>
      </c>
      <c r="D172" s="14" t="s">
        <v>427</v>
      </c>
      <c r="E172" s="15">
        <v>10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621.8</v>
      </c>
    </row>
    <row r="173" ht="17" customHeight="1" spans="1:10">
      <c r="A173" s="13">
        <v>168</v>
      </c>
      <c r="B173" s="14" t="s">
        <v>428</v>
      </c>
      <c r="C173" s="14" t="s">
        <v>429</v>
      </c>
      <c r="D173" s="14" t="s">
        <v>430</v>
      </c>
      <c r="E173" s="15">
        <v>10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621.8</v>
      </c>
    </row>
    <row r="174" ht="17" customHeight="1" spans="1:10">
      <c r="A174" s="13">
        <v>169</v>
      </c>
      <c r="B174" s="14" t="s">
        <v>431</v>
      </c>
      <c r="C174" s="14" t="s">
        <v>53</v>
      </c>
      <c r="D174" s="14" t="s">
        <v>432</v>
      </c>
      <c r="E174" s="15">
        <v>10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621.8</v>
      </c>
    </row>
    <row r="175" ht="17" customHeight="1" spans="1:10">
      <c r="A175" s="13">
        <v>170</v>
      </c>
      <c r="B175" s="14" t="s">
        <v>433</v>
      </c>
      <c r="C175" s="14" t="s">
        <v>196</v>
      </c>
      <c r="D175" s="14" t="s">
        <v>434</v>
      </c>
      <c r="E175" s="15">
        <v>4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248.72</v>
      </c>
    </row>
    <row r="176" ht="17" customHeight="1" spans="1:10">
      <c r="A176" s="13">
        <v>171</v>
      </c>
      <c r="B176" s="14" t="s">
        <v>435</v>
      </c>
      <c r="C176" s="14" t="s">
        <v>436</v>
      </c>
      <c r="D176" s="14" t="s">
        <v>437</v>
      </c>
      <c r="E176" s="15">
        <v>6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373.08</v>
      </c>
    </row>
    <row r="177" ht="17" customHeight="1" spans="1:10">
      <c r="A177" s="13">
        <v>172</v>
      </c>
      <c r="B177" s="14" t="s">
        <v>438</v>
      </c>
      <c r="C177" s="18" t="s">
        <v>439</v>
      </c>
      <c r="D177" s="14" t="s">
        <v>440</v>
      </c>
      <c r="E177" s="15">
        <v>5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310.9</v>
      </c>
    </row>
    <row r="178" ht="17" customHeight="1" spans="1:10">
      <c r="A178" s="13">
        <v>173</v>
      </c>
      <c r="B178" s="14" t="s">
        <v>441</v>
      </c>
      <c r="C178" s="14" t="s">
        <v>362</v>
      </c>
      <c r="D178" s="14" t="s">
        <v>442</v>
      </c>
      <c r="E178" s="15">
        <v>6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373.08</v>
      </c>
    </row>
    <row r="179" ht="17" customHeight="1" spans="1:10">
      <c r="A179" s="13">
        <v>174</v>
      </c>
      <c r="B179" s="14" t="s">
        <v>443</v>
      </c>
      <c r="C179" s="14" t="s">
        <v>41</v>
      </c>
      <c r="D179" s="14" t="s">
        <v>444</v>
      </c>
      <c r="E179" s="15">
        <v>3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186.54</v>
      </c>
    </row>
    <row r="180" ht="17" customHeight="1" spans="1:10">
      <c r="A180" s="13">
        <v>175</v>
      </c>
      <c r="B180" s="14" t="s">
        <v>445</v>
      </c>
      <c r="C180" s="14" t="s">
        <v>446</v>
      </c>
      <c r="D180" s="14" t="s">
        <v>447</v>
      </c>
      <c r="E180" s="15">
        <v>10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621.8</v>
      </c>
    </row>
    <row r="181" ht="17" customHeight="1" spans="1:10">
      <c r="A181" s="13">
        <v>176</v>
      </c>
      <c r="B181" s="14" t="s">
        <v>448</v>
      </c>
      <c r="C181" s="14" t="s">
        <v>449</v>
      </c>
      <c r="D181" s="14" t="s">
        <v>450</v>
      </c>
      <c r="E181" s="15">
        <v>10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621.8</v>
      </c>
    </row>
    <row r="182" ht="17" customHeight="1" spans="1:10">
      <c r="A182" s="13">
        <v>177</v>
      </c>
      <c r="B182" s="14" t="s">
        <v>451</v>
      </c>
      <c r="C182" s="14" t="s">
        <v>196</v>
      </c>
      <c r="D182" s="14" t="s">
        <v>452</v>
      </c>
      <c r="E182" s="15">
        <v>7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435.26</v>
      </c>
    </row>
    <row r="183" ht="17" customHeight="1" spans="1:10">
      <c r="A183" s="13">
        <v>178</v>
      </c>
      <c r="B183" s="14" t="s">
        <v>453</v>
      </c>
      <c r="C183" s="14" t="s">
        <v>69</v>
      </c>
      <c r="D183" s="14" t="s">
        <v>454</v>
      </c>
      <c r="E183" s="15">
        <v>6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373.08</v>
      </c>
    </row>
    <row r="184" ht="17" customHeight="1" spans="1:10">
      <c r="A184" s="13">
        <v>179</v>
      </c>
      <c r="B184" s="14" t="s">
        <v>455</v>
      </c>
      <c r="C184" s="14" t="s">
        <v>456</v>
      </c>
      <c r="D184" s="14" t="s">
        <v>457</v>
      </c>
      <c r="E184" s="15">
        <v>10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621.8</v>
      </c>
    </row>
    <row r="185" ht="17" customHeight="1" spans="1:10">
      <c r="A185" s="13">
        <v>180</v>
      </c>
      <c r="B185" s="14" t="s">
        <v>458</v>
      </c>
      <c r="C185" s="14" t="s">
        <v>459</v>
      </c>
      <c r="D185" s="14" t="s">
        <v>460</v>
      </c>
      <c r="E185" s="15">
        <v>6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373.08</v>
      </c>
    </row>
    <row r="186" ht="17" customHeight="1" spans="1:10">
      <c r="A186" s="13">
        <v>181</v>
      </c>
      <c r="B186" s="14" t="s">
        <v>461</v>
      </c>
      <c r="C186" s="14" t="s">
        <v>462</v>
      </c>
      <c r="D186" s="14" t="s">
        <v>460</v>
      </c>
      <c r="E186" s="15">
        <v>5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310.9</v>
      </c>
    </row>
    <row r="187" ht="17" customHeight="1" spans="1:10">
      <c r="A187" s="13">
        <v>182</v>
      </c>
      <c r="B187" s="14" t="s">
        <v>463</v>
      </c>
      <c r="C187" s="14" t="s">
        <v>464</v>
      </c>
      <c r="D187" s="14" t="s">
        <v>465</v>
      </c>
      <c r="E187" s="15">
        <v>3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186.54</v>
      </c>
    </row>
    <row r="188" ht="17" customHeight="1" spans="1:10">
      <c r="A188" s="13">
        <v>183</v>
      </c>
      <c r="B188" s="14" t="s">
        <v>466</v>
      </c>
      <c r="C188" s="14" t="s">
        <v>88</v>
      </c>
      <c r="D188" s="14" t="s">
        <v>467</v>
      </c>
      <c r="E188" s="15">
        <v>3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186.54</v>
      </c>
    </row>
    <row r="189" ht="17" customHeight="1" spans="1:10">
      <c r="A189" s="13">
        <v>184</v>
      </c>
      <c r="B189" s="14" t="s">
        <v>468</v>
      </c>
      <c r="C189" s="14" t="s">
        <v>94</v>
      </c>
      <c r="D189" s="14" t="s">
        <v>469</v>
      </c>
      <c r="E189" s="15">
        <v>15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932.7</v>
      </c>
    </row>
    <row r="190" ht="17" customHeight="1" spans="1:10">
      <c r="A190" s="13">
        <v>185</v>
      </c>
      <c r="B190" s="14" t="s">
        <v>470</v>
      </c>
      <c r="C190" s="14" t="s">
        <v>59</v>
      </c>
      <c r="D190" s="14" t="s">
        <v>471</v>
      </c>
      <c r="E190" s="15">
        <v>3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186.54</v>
      </c>
    </row>
    <row r="191" ht="17" customHeight="1" spans="1:10">
      <c r="A191" s="13">
        <v>186</v>
      </c>
      <c r="B191" s="14" t="s">
        <v>472</v>
      </c>
      <c r="C191" s="14" t="s">
        <v>56</v>
      </c>
      <c r="D191" s="14" t="s">
        <v>473</v>
      </c>
      <c r="E191" s="15">
        <v>5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310.9</v>
      </c>
    </row>
    <row r="192" ht="17" customHeight="1" spans="1:10">
      <c r="A192" s="13">
        <v>187</v>
      </c>
      <c r="B192" s="14" t="s">
        <v>474</v>
      </c>
      <c r="C192" s="14" t="s">
        <v>38</v>
      </c>
      <c r="D192" s="14" t="s">
        <v>475</v>
      </c>
      <c r="E192" s="15">
        <v>7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435.26</v>
      </c>
    </row>
    <row r="193" ht="17" customHeight="1" spans="1:10">
      <c r="A193" s="13">
        <v>188</v>
      </c>
      <c r="B193" s="14" t="s">
        <v>476</v>
      </c>
      <c r="C193" s="14" t="s">
        <v>153</v>
      </c>
      <c r="D193" s="14" t="s">
        <v>477</v>
      </c>
      <c r="E193" s="15">
        <v>6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373.08</v>
      </c>
    </row>
    <row r="194" ht="17" customHeight="1" spans="1:10">
      <c r="A194" s="13">
        <v>189</v>
      </c>
      <c r="B194" s="14" t="s">
        <v>478</v>
      </c>
      <c r="C194" s="18" t="s">
        <v>83</v>
      </c>
      <c r="D194" s="14" t="s">
        <v>479</v>
      </c>
      <c r="E194" s="15">
        <v>6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373.08</v>
      </c>
    </row>
    <row r="195" ht="17" customHeight="1" spans="1:10">
      <c r="A195" s="13">
        <v>190</v>
      </c>
      <c r="B195" s="14" t="s">
        <v>480</v>
      </c>
      <c r="C195" s="14" t="s">
        <v>47</v>
      </c>
      <c r="D195" s="14" t="s">
        <v>481</v>
      </c>
      <c r="E195" s="15">
        <v>10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621.8</v>
      </c>
    </row>
    <row r="196" ht="17" customHeight="1" spans="1:10">
      <c r="A196" s="13">
        <v>191</v>
      </c>
      <c r="B196" s="14" t="s">
        <v>482</v>
      </c>
      <c r="C196" s="14" t="s">
        <v>75</v>
      </c>
      <c r="D196" s="14" t="s">
        <v>483</v>
      </c>
      <c r="E196" s="15">
        <v>5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310.9</v>
      </c>
    </row>
    <row r="197" ht="17" customHeight="1" spans="1:10">
      <c r="A197" s="13">
        <v>192</v>
      </c>
      <c r="B197" s="14" t="s">
        <v>484</v>
      </c>
      <c r="C197" s="14" t="s">
        <v>312</v>
      </c>
      <c r="D197" s="14" t="s">
        <v>485</v>
      </c>
      <c r="E197" s="15">
        <v>3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186.54</v>
      </c>
    </row>
    <row r="198" ht="17" customHeight="1" spans="1:10">
      <c r="A198" s="13">
        <v>193</v>
      </c>
      <c r="B198" s="14" t="s">
        <v>486</v>
      </c>
      <c r="C198" s="14" t="s">
        <v>148</v>
      </c>
      <c r="D198" s="14" t="s">
        <v>487</v>
      </c>
      <c r="E198" s="15">
        <v>5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310.9</v>
      </c>
    </row>
    <row r="199" ht="17" customHeight="1" spans="1:10">
      <c r="A199" s="13">
        <v>194</v>
      </c>
      <c r="B199" s="14" t="s">
        <v>488</v>
      </c>
      <c r="C199" s="14" t="s">
        <v>53</v>
      </c>
      <c r="D199" s="14" t="s">
        <v>489</v>
      </c>
      <c r="E199" s="15">
        <v>6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373.08</v>
      </c>
    </row>
    <row r="200" ht="17" customHeight="1" spans="1:10">
      <c r="A200" s="13">
        <v>195</v>
      </c>
      <c r="B200" s="14" t="s">
        <v>490</v>
      </c>
      <c r="C200" s="14" t="s">
        <v>47</v>
      </c>
      <c r="D200" s="14" t="s">
        <v>491</v>
      </c>
      <c r="E200" s="15">
        <v>8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497.44</v>
      </c>
    </row>
    <row r="201" ht="17" customHeight="1" spans="1:10">
      <c r="A201" s="13">
        <v>196</v>
      </c>
      <c r="B201" s="14" t="s">
        <v>492</v>
      </c>
      <c r="C201" s="14" t="s">
        <v>251</v>
      </c>
      <c r="D201" s="14" t="s">
        <v>493</v>
      </c>
      <c r="E201" s="15">
        <v>10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621.8</v>
      </c>
    </row>
    <row r="202" ht="17" customHeight="1" spans="1:10">
      <c r="A202" s="13">
        <v>197</v>
      </c>
      <c r="B202" s="14" t="s">
        <v>494</v>
      </c>
      <c r="C202" s="14" t="s">
        <v>185</v>
      </c>
      <c r="D202" s="14" t="s">
        <v>495</v>
      </c>
      <c r="E202" s="15">
        <v>7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435.26</v>
      </c>
    </row>
    <row r="203" ht="17" customHeight="1" spans="1:10">
      <c r="A203" s="13">
        <v>198</v>
      </c>
      <c r="B203" s="14" t="s">
        <v>496</v>
      </c>
      <c r="C203" s="14" t="s">
        <v>141</v>
      </c>
      <c r="D203" s="14" t="s">
        <v>497</v>
      </c>
      <c r="E203" s="15">
        <v>5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310.9</v>
      </c>
    </row>
    <row r="204" ht="17" customHeight="1" spans="1:10">
      <c r="A204" s="13">
        <v>199</v>
      </c>
      <c r="B204" s="14" t="s">
        <v>498</v>
      </c>
      <c r="C204" s="14" t="s">
        <v>38</v>
      </c>
      <c r="D204" s="14" t="s">
        <v>499</v>
      </c>
      <c r="E204" s="15">
        <v>6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373.08</v>
      </c>
    </row>
    <row r="205" ht="17" customHeight="1" spans="1:10">
      <c r="A205" s="13">
        <v>200</v>
      </c>
      <c r="B205" s="14" t="s">
        <v>500</v>
      </c>
      <c r="C205" s="14" t="s">
        <v>25</v>
      </c>
      <c r="D205" s="14" t="s">
        <v>501</v>
      </c>
      <c r="E205" s="15">
        <v>6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373.08</v>
      </c>
    </row>
    <row r="206" ht="17" customHeight="1" spans="1:10">
      <c r="A206" s="13">
        <v>201</v>
      </c>
      <c r="B206" s="14" t="s">
        <v>502</v>
      </c>
      <c r="C206" s="14" t="s">
        <v>59</v>
      </c>
      <c r="D206" s="14" t="s">
        <v>503</v>
      </c>
      <c r="E206" s="15">
        <v>7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435.26</v>
      </c>
    </row>
    <row r="207" ht="17" customHeight="1" spans="1:10">
      <c r="A207" s="13">
        <v>202</v>
      </c>
      <c r="B207" s="14" t="s">
        <v>504</v>
      </c>
      <c r="C207" s="14" t="s">
        <v>153</v>
      </c>
      <c r="D207" s="14" t="s">
        <v>505</v>
      </c>
      <c r="E207" s="15">
        <v>6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373.08</v>
      </c>
    </row>
    <row r="208" ht="17" customHeight="1" spans="1:10">
      <c r="A208" s="13">
        <v>203</v>
      </c>
      <c r="B208" s="14" t="s">
        <v>506</v>
      </c>
      <c r="C208" s="14" t="s">
        <v>127</v>
      </c>
      <c r="D208" s="14" t="s">
        <v>507</v>
      </c>
      <c r="E208" s="15">
        <v>4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248.72</v>
      </c>
    </row>
    <row r="209" ht="17" customHeight="1" spans="1:10">
      <c r="A209" s="13">
        <v>204</v>
      </c>
      <c r="B209" s="14" t="s">
        <v>508</v>
      </c>
      <c r="C209" s="14" t="s">
        <v>141</v>
      </c>
      <c r="D209" s="14" t="s">
        <v>509</v>
      </c>
      <c r="E209" s="15">
        <v>10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621.8</v>
      </c>
    </row>
    <row r="210" ht="17" customHeight="1" spans="1:10">
      <c r="A210" s="13">
        <v>205</v>
      </c>
      <c r="B210" s="14" t="s">
        <v>510</v>
      </c>
      <c r="C210" s="14" t="s">
        <v>94</v>
      </c>
      <c r="D210" s="14" t="s">
        <v>511</v>
      </c>
      <c r="E210" s="15">
        <v>5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310.9</v>
      </c>
    </row>
    <row r="211" ht="17" customHeight="1" spans="1:10">
      <c r="A211" s="13">
        <v>206</v>
      </c>
      <c r="B211" s="14" t="s">
        <v>512</v>
      </c>
      <c r="C211" s="14" t="s">
        <v>193</v>
      </c>
      <c r="D211" s="14" t="s">
        <v>513</v>
      </c>
      <c r="E211" s="15">
        <v>10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621.8</v>
      </c>
    </row>
    <row r="212" ht="17" customHeight="1" spans="1:10">
      <c r="A212" s="13">
        <v>207</v>
      </c>
      <c r="B212" s="14" t="s">
        <v>514</v>
      </c>
      <c r="C212" s="14" t="s">
        <v>515</v>
      </c>
      <c r="D212" s="14" t="s">
        <v>516</v>
      </c>
      <c r="E212" s="15">
        <v>4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248.72</v>
      </c>
    </row>
    <row r="213" ht="17" customHeight="1" spans="1:10">
      <c r="A213" s="13">
        <v>208</v>
      </c>
      <c r="B213" s="14" t="s">
        <v>517</v>
      </c>
      <c r="C213" s="14" t="s">
        <v>179</v>
      </c>
      <c r="D213" s="14" t="s">
        <v>518</v>
      </c>
      <c r="E213" s="15">
        <v>10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621.8</v>
      </c>
    </row>
    <row r="214" ht="17" customHeight="1" spans="1:10">
      <c r="A214" s="13">
        <v>209</v>
      </c>
      <c r="B214" s="14" t="s">
        <v>519</v>
      </c>
      <c r="C214" s="14" t="s">
        <v>59</v>
      </c>
      <c r="D214" s="14" t="s">
        <v>520</v>
      </c>
      <c r="E214" s="15">
        <v>5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310.9</v>
      </c>
    </row>
    <row r="215" ht="17" customHeight="1" spans="1:10">
      <c r="A215" s="13">
        <v>210</v>
      </c>
      <c r="B215" s="14" t="s">
        <v>521</v>
      </c>
      <c r="C215" s="14" t="s">
        <v>179</v>
      </c>
      <c r="D215" s="14" t="s">
        <v>522</v>
      </c>
      <c r="E215" s="15">
        <v>4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248.72</v>
      </c>
    </row>
    <row r="216" ht="17" customHeight="1" spans="1:10">
      <c r="A216" s="13">
        <v>211</v>
      </c>
      <c r="B216" s="14" t="s">
        <v>523</v>
      </c>
      <c r="C216" s="14" t="s">
        <v>141</v>
      </c>
      <c r="D216" s="14" t="s">
        <v>524</v>
      </c>
      <c r="E216" s="15">
        <v>10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621.8</v>
      </c>
    </row>
    <row r="217" ht="17" customHeight="1" spans="1:10">
      <c r="A217" s="13">
        <v>212</v>
      </c>
      <c r="B217" s="14" t="s">
        <v>525</v>
      </c>
      <c r="C217" s="14" t="s">
        <v>286</v>
      </c>
      <c r="D217" s="14" t="s">
        <v>526</v>
      </c>
      <c r="E217" s="15">
        <v>6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373.08</v>
      </c>
    </row>
    <row r="218" ht="17" customHeight="1" spans="1:10">
      <c r="A218" s="13">
        <v>213</v>
      </c>
      <c r="B218" s="14" t="s">
        <v>527</v>
      </c>
      <c r="C218" s="14" t="s">
        <v>47</v>
      </c>
      <c r="D218" s="14" t="s">
        <v>528</v>
      </c>
      <c r="E218" s="15">
        <v>5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310.9</v>
      </c>
    </row>
    <row r="219" ht="17" customHeight="1" spans="1:10">
      <c r="A219" s="13">
        <v>214</v>
      </c>
      <c r="B219" s="14" t="s">
        <v>529</v>
      </c>
      <c r="C219" s="14" t="s">
        <v>269</v>
      </c>
      <c r="D219" s="14" t="s">
        <v>530</v>
      </c>
      <c r="E219" s="15">
        <v>6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373.08</v>
      </c>
    </row>
    <row r="220" ht="17" customHeight="1" spans="1:10">
      <c r="A220" s="13">
        <v>215</v>
      </c>
      <c r="B220" s="14" t="s">
        <v>531</v>
      </c>
      <c r="C220" s="14" t="s">
        <v>532</v>
      </c>
      <c r="D220" s="14" t="s">
        <v>533</v>
      </c>
      <c r="E220" s="15">
        <v>6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373.08</v>
      </c>
    </row>
    <row r="221" ht="17" customHeight="1" spans="1:10">
      <c r="A221" s="13">
        <v>216</v>
      </c>
      <c r="B221" s="14" t="s">
        <v>534</v>
      </c>
      <c r="C221" s="14" t="s">
        <v>535</v>
      </c>
      <c r="D221" s="14" t="s">
        <v>536</v>
      </c>
      <c r="E221" s="15">
        <v>10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621.8</v>
      </c>
    </row>
    <row r="222" ht="17" customHeight="1" spans="1:10">
      <c r="A222" s="13">
        <v>217</v>
      </c>
      <c r="B222" s="14" t="s">
        <v>537</v>
      </c>
      <c r="C222" s="14" t="s">
        <v>75</v>
      </c>
      <c r="D222" s="14" t="s">
        <v>538</v>
      </c>
      <c r="E222" s="15">
        <v>5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310.9</v>
      </c>
    </row>
    <row r="223" ht="17" customHeight="1" spans="1:10">
      <c r="A223" s="13">
        <v>218</v>
      </c>
      <c r="B223" s="14" t="s">
        <v>539</v>
      </c>
      <c r="C223" s="14" t="s">
        <v>50</v>
      </c>
      <c r="D223" s="14" t="s">
        <v>540</v>
      </c>
      <c r="E223" s="15">
        <v>5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310.9</v>
      </c>
    </row>
    <row r="224" ht="17" customHeight="1" spans="1:10">
      <c r="A224" s="13">
        <v>219</v>
      </c>
      <c r="B224" s="14" t="s">
        <v>541</v>
      </c>
      <c r="C224" s="14" t="s">
        <v>286</v>
      </c>
      <c r="D224" s="14" t="s">
        <v>542</v>
      </c>
      <c r="E224" s="15">
        <v>10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621.8</v>
      </c>
    </row>
    <row r="225" ht="17" customHeight="1" spans="1:10">
      <c r="A225" s="13">
        <v>220</v>
      </c>
      <c r="B225" s="14" t="s">
        <v>543</v>
      </c>
      <c r="C225" s="18" t="s">
        <v>544</v>
      </c>
      <c r="D225" s="14" t="s">
        <v>545</v>
      </c>
      <c r="E225" s="15">
        <v>4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248.72</v>
      </c>
    </row>
    <row r="226" ht="17" customHeight="1" spans="1:10">
      <c r="A226" s="13">
        <v>221</v>
      </c>
      <c r="B226" s="14" t="s">
        <v>546</v>
      </c>
      <c r="C226" s="14" t="s">
        <v>56</v>
      </c>
      <c r="D226" s="14" t="s">
        <v>547</v>
      </c>
      <c r="E226" s="15">
        <v>3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186.54</v>
      </c>
    </row>
    <row r="227" ht="17" customHeight="1" spans="1:10">
      <c r="A227" s="13">
        <v>222</v>
      </c>
      <c r="B227" s="14" t="s">
        <v>548</v>
      </c>
      <c r="C227" s="14" t="s">
        <v>133</v>
      </c>
      <c r="D227" s="14" t="s">
        <v>549</v>
      </c>
      <c r="E227" s="15">
        <v>3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186.54</v>
      </c>
    </row>
    <row r="228" ht="17" customHeight="1" spans="1:10">
      <c r="A228" s="13">
        <v>223</v>
      </c>
      <c r="B228" s="14" t="s">
        <v>550</v>
      </c>
      <c r="C228" s="14" t="s">
        <v>229</v>
      </c>
      <c r="D228" s="14" t="s">
        <v>551</v>
      </c>
      <c r="E228" s="15">
        <v>12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746.16</v>
      </c>
    </row>
    <row r="229" ht="17" customHeight="1" spans="1:10">
      <c r="A229" s="13">
        <v>224</v>
      </c>
      <c r="B229" s="14" t="s">
        <v>552</v>
      </c>
      <c r="C229" s="14" t="s">
        <v>75</v>
      </c>
      <c r="D229" s="14" t="s">
        <v>553</v>
      </c>
      <c r="E229" s="15">
        <v>5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310.9</v>
      </c>
    </row>
    <row r="230" ht="17" customHeight="1" spans="1:10">
      <c r="A230" s="13">
        <v>225</v>
      </c>
      <c r="B230" s="14" t="s">
        <v>554</v>
      </c>
      <c r="C230" s="14" t="s">
        <v>38</v>
      </c>
      <c r="D230" s="14" t="s">
        <v>555</v>
      </c>
      <c r="E230" s="15">
        <v>5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310.9</v>
      </c>
    </row>
    <row r="231" ht="17" customHeight="1" spans="1:10">
      <c r="A231" s="13">
        <v>226</v>
      </c>
      <c r="B231" s="14" t="s">
        <v>556</v>
      </c>
      <c r="C231" s="14" t="s">
        <v>53</v>
      </c>
      <c r="D231" s="14" t="s">
        <v>557</v>
      </c>
      <c r="E231" s="15">
        <v>2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124.36</v>
      </c>
    </row>
    <row r="232" ht="17" customHeight="1" spans="1:10">
      <c r="A232" s="13">
        <v>227</v>
      </c>
      <c r="B232" s="14" t="s">
        <v>558</v>
      </c>
      <c r="C232" s="14" t="s">
        <v>80</v>
      </c>
      <c r="D232" s="14" t="s">
        <v>559</v>
      </c>
      <c r="E232" s="15">
        <v>8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497.44</v>
      </c>
    </row>
    <row r="233" ht="17" customHeight="1" spans="1:10">
      <c r="A233" s="13">
        <v>228</v>
      </c>
      <c r="B233" s="14" t="s">
        <v>560</v>
      </c>
      <c r="C233" s="14" t="s">
        <v>103</v>
      </c>
      <c r="D233" s="14" t="s">
        <v>561</v>
      </c>
      <c r="E233" s="15">
        <v>6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373.08</v>
      </c>
    </row>
    <row r="234" ht="17" customHeight="1" spans="1:10">
      <c r="A234" s="13">
        <v>229</v>
      </c>
      <c r="B234" s="14" t="s">
        <v>562</v>
      </c>
      <c r="C234" s="14" t="s">
        <v>331</v>
      </c>
      <c r="D234" s="14" t="s">
        <v>563</v>
      </c>
      <c r="E234" s="15">
        <v>3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186.54</v>
      </c>
    </row>
    <row r="235" ht="17" customHeight="1" spans="1:10">
      <c r="A235" s="13">
        <v>230</v>
      </c>
      <c r="B235" s="14" t="s">
        <v>564</v>
      </c>
      <c r="C235" s="14" t="s">
        <v>47</v>
      </c>
      <c r="D235" s="14" t="s">
        <v>559</v>
      </c>
      <c r="E235" s="15">
        <v>10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621.8</v>
      </c>
    </row>
    <row r="236" ht="17" customHeight="1" spans="1:10">
      <c r="A236" s="13">
        <v>231</v>
      </c>
      <c r="B236" s="14" t="s">
        <v>565</v>
      </c>
      <c r="C236" s="14" t="s">
        <v>229</v>
      </c>
      <c r="D236" s="14" t="s">
        <v>566</v>
      </c>
      <c r="E236" s="15">
        <v>4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248.72</v>
      </c>
    </row>
    <row r="237" ht="17" customHeight="1" spans="1:10">
      <c r="A237" s="13">
        <v>232</v>
      </c>
      <c r="B237" s="14" t="s">
        <v>567</v>
      </c>
      <c r="C237" s="14" t="s">
        <v>532</v>
      </c>
      <c r="D237" s="14" t="s">
        <v>568</v>
      </c>
      <c r="E237" s="15">
        <v>3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186.54</v>
      </c>
    </row>
    <row r="238" ht="17" customHeight="1" spans="1:10">
      <c r="A238" s="13">
        <v>233</v>
      </c>
      <c r="B238" s="14" t="s">
        <v>569</v>
      </c>
      <c r="C238" s="14" t="s">
        <v>153</v>
      </c>
      <c r="D238" s="14" t="s">
        <v>570</v>
      </c>
      <c r="E238" s="15">
        <v>7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435.26</v>
      </c>
    </row>
    <row r="239" ht="17" customHeight="1" spans="1:10">
      <c r="A239" s="13">
        <v>234</v>
      </c>
      <c r="B239" s="14" t="s">
        <v>571</v>
      </c>
      <c r="C239" s="14" t="s">
        <v>80</v>
      </c>
      <c r="D239" s="14" t="s">
        <v>572</v>
      </c>
      <c r="E239" s="15">
        <v>8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497.44</v>
      </c>
    </row>
    <row r="240" ht="17" customHeight="1" spans="1:10">
      <c r="A240" s="13">
        <v>235</v>
      </c>
      <c r="B240" s="14" t="s">
        <v>573</v>
      </c>
      <c r="C240" s="14" t="s">
        <v>75</v>
      </c>
      <c r="D240" s="14" t="s">
        <v>574</v>
      </c>
      <c r="E240" s="15">
        <v>8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497.44</v>
      </c>
    </row>
    <row r="241" ht="17" customHeight="1" spans="1:10">
      <c r="A241" s="13">
        <v>236</v>
      </c>
      <c r="B241" s="14" t="s">
        <v>575</v>
      </c>
      <c r="C241" s="14" t="s">
        <v>56</v>
      </c>
      <c r="D241" s="14" t="s">
        <v>576</v>
      </c>
      <c r="E241" s="15">
        <v>10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621.8</v>
      </c>
    </row>
    <row r="242" ht="17" customHeight="1" spans="1:10">
      <c r="A242" s="13">
        <v>237</v>
      </c>
      <c r="B242" s="14" t="s">
        <v>577</v>
      </c>
      <c r="C242" s="18" t="s">
        <v>578</v>
      </c>
      <c r="D242" s="14" t="s">
        <v>579</v>
      </c>
      <c r="E242" s="15">
        <v>5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310.9</v>
      </c>
    </row>
    <row r="243" ht="17" customHeight="1" spans="1:10">
      <c r="A243" s="13">
        <v>238</v>
      </c>
      <c r="B243" s="14" t="s">
        <v>580</v>
      </c>
      <c r="C243" s="14" t="s">
        <v>532</v>
      </c>
      <c r="D243" s="14" t="s">
        <v>581</v>
      </c>
      <c r="E243" s="15">
        <v>6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373.08</v>
      </c>
    </row>
    <row r="244" ht="17" customHeight="1" spans="1:10">
      <c r="A244" s="13">
        <v>239</v>
      </c>
      <c r="B244" s="14" t="s">
        <v>582</v>
      </c>
      <c r="C244" s="14" t="s">
        <v>47</v>
      </c>
      <c r="D244" s="14" t="s">
        <v>583</v>
      </c>
      <c r="E244" s="15">
        <v>6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373.08</v>
      </c>
    </row>
    <row r="245" ht="17" customHeight="1" spans="1:10">
      <c r="A245" s="13">
        <v>240</v>
      </c>
      <c r="B245" s="14" t="s">
        <v>584</v>
      </c>
      <c r="C245" s="14" t="s">
        <v>53</v>
      </c>
      <c r="D245" s="14" t="s">
        <v>585</v>
      </c>
      <c r="E245" s="15">
        <v>6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373.08</v>
      </c>
    </row>
    <row r="246" ht="17" customHeight="1" spans="1:10">
      <c r="A246" s="13">
        <v>241</v>
      </c>
      <c r="B246" s="14" t="s">
        <v>586</v>
      </c>
      <c r="C246" s="14" t="s">
        <v>251</v>
      </c>
      <c r="D246" s="14" t="s">
        <v>587</v>
      </c>
      <c r="E246" s="15">
        <v>5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310.9</v>
      </c>
    </row>
    <row r="247" ht="17" customHeight="1" spans="1:10">
      <c r="A247" s="13">
        <v>242</v>
      </c>
      <c r="B247" s="14" t="s">
        <v>588</v>
      </c>
      <c r="C247" s="14" t="s">
        <v>269</v>
      </c>
      <c r="D247" s="14" t="s">
        <v>589</v>
      </c>
      <c r="E247" s="15">
        <v>10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621.8</v>
      </c>
    </row>
    <row r="248" ht="17" customHeight="1" spans="1:10">
      <c r="A248" s="13">
        <v>243</v>
      </c>
      <c r="B248" s="14" t="s">
        <v>590</v>
      </c>
      <c r="C248" s="14" t="s">
        <v>19</v>
      </c>
      <c r="D248" s="14" t="s">
        <v>591</v>
      </c>
      <c r="E248" s="15">
        <v>5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310.9</v>
      </c>
    </row>
    <row r="249" ht="17" customHeight="1" spans="1:10">
      <c r="A249" s="13">
        <v>244</v>
      </c>
      <c r="B249" s="14" t="s">
        <v>592</v>
      </c>
      <c r="C249" s="14" t="s">
        <v>141</v>
      </c>
      <c r="D249" s="14" t="s">
        <v>593</v>
      </c>
      <c r="E249" s="15">
        <v>6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373.08</v>
      </c>
    </row>
    <row r="250" ht="17" customHeight="1" spans="1:10">
      <c r="A250" s="13">
        <v>245</v>
      </c>
      <c r="B250" s="14" t="s">
        <v>594</v>
      </c>
      <c r="C250" s="18" t="s">
        <v>595</v>
      </c>
      <c r="D250" s="14" t="s">
        <v>596</v>
      </c>
      <c r="E250" s="15">
        <v>5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310.9</v>
      </c>
    </row>
    <row r="251" ht="17" customHeight="1" spans="1:10">
      <c r="A251" s="13">
        <v>246</v>
      </c>
      <c r="B251" s="14" t="s">
        <v>597</v>
      </c>
      <c r="C251" s="18" t="s">
        <v>56</v>
      </c>
      <c r="D251" s="14" t="s">
        <v>598</v>
      </c>
      <c r="E251" s="15">
        <v>6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373.08</v>
      </c>
    </row>
    <row r="252" ht="17" customHeight="1" spans="1:10">
      <c r="A252" s="13">
        <v>247</v>
      </c>
      <c r="B252" s="14" t="s">
        <v>599</v>
      </c>
      <c r="C252" s="14" t="s">
        <v>22</v>
      </c>
      <c r="D252" s="14" t="s">
        <v>600</v>
      </c>
      <c r="E252" s="15">
        <v>5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310.9</v>
      </c>
    </row>
    <row r="253" ht="17" customHeight="1" spans="1:10">
      <c r="A253" s="13">
        <v>248</v>
      </c>
      <c r="B253" s="14" t="s">
        <v>601</v>
      </c>
      <c r="C253" s="14" t="s">
        <v>94</v>
      </c>
      <c r="D253" s="14" t="s">
        <v>602</v>
      </c>
      <c r="E253" s="15">
        <v>4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248.72</v>
      </c>
    </row>
    <row r="254" ht="17" customHeight="1" spans="1:10">
      <c r="A254" s="13">
        <v>249</v>
      </c>
      <c r="B254" s="14" t="s">
        <v>603</v>
      </c>
      <c r="C254" s="14" t="s">
        <v>408</v>
      </c>
      <c r="D254" s="14" t="s">
        <v>604</v>
      </c>
      <c r="E254" s="15">
        <v>6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373.08</v>
      </c>
    </row>
    <row r="255" ht="17" customHeight="1" spans="1:10">
      <c r="A255" s="13">
        <v>250</v>
      </c>
      <c r="B255" s="14" t="s">
        <v>605</v>
      </c>
      <c r="C255" s="14" t="s">
        <v>153</v>
      </c>
      <c r="D255" s="14" t="s">
        <v>606</v>
      </c>
      <c r="E255" s="15">
        <v>5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310.9</v>
      </c>
    </row>
    <row r="256" ht="17" customHeight="1" spans="1:10">
      <c r="A256" s="13">
        <v>251</v>
      </c>
      <c r="B256" s="14" t="s">
        <v>607</v>
      </c>
      <c r="C256" s="14" t="s">
        <v>608</v>
      </c>
      <c r="D256" s="14" t="s">
        <v>609</v>
      </c>
      <c r="E256" s="15">
        <v>10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621.8</v>
      </c>
    </row>
    <row r="257" ht="17" customHeight="1" spans="1:10">
      <c r="A257" s="13">
        <v>252</v>
      </c>
      <c r="B257" s="14" t="s">
        <v>610</v>
      </c>
      <c r="C257" s="14" t="s">
        <v>251</v>
      </c>
      <c r="D257" s="14" t="s">
        <v>611</v>
      </c>
      <c r="E257" s="15">
        <v>10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621.8</v>
      </c>
    </row>
    <row r="258" ht="17" customHeight="1" spans="1:10">
      <c r="A258" s="13">
        <v>253</v>
      </c>
      <c r="B258" s="14" t="s">
        <v>612</v>
      </c>
      <c r="C258" s="18" t="s">
        <v>613</v>
      </c>
      <c r="D258" s="14" t="s">
        <v>614</v>
      </c>
      <c r="E258" s="15">
        <v>5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310.9</v>
      </c>
    </row>
    <row r="259" ht="17" customHeight="1" spans="1:10">
      <c r="A259" s="13">
        <v>254</v>
      </c>
      <c r="B259" s="14" t="s">
        <v>615</v>
      </c>
      <c r="C259" s="14" t="s">
        <v>47</v>
      </c>
      <c r="D259" s="14" t="s">
        <v>616</v>
      </c>
      <c r="E259" s="15">
        <v>5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310.9</v>
      </c>
    </row>
    <row r="260" ht="17" customHeight="1" spans="1:10">
      <c r="A260" s="13">
        <v>255</v>
      </c>
      <c r="B260" s="14" t="s">
        <v>617</v>
      </c>
      <c r="C260" s="14" t="s">
        <v>25</v>
      </c>
      <c r="D260" s="14" t="s">
        <v>618</v>
      </c>
      <c r="E260" s="15">
        <v>5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310.9</v>
      </c>
    </row>
    <row r="261" ht="17" customHeight="1" spans="1:10">
      <c r="A261" s="13">
        <v>256</v>
      </c>
      <c r="B261" s="14" t="s">
        <v>619</v>
      </c>
      <c r="C261" s="14" t="s">
        <v>620</v>
      </c>
      <c r="D261" s="14" t="s">
        <v>621</v>
      </c>
      <c r="E261" s="15">
        <v>3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186.54</v>
      </c>
    </row>
    <row r="262" ht="17" customHeight="1" spans="1:10">
      <c r="A262" s="13">
        <v>257</v>
      </c>
      <c r="B262" s="14" t="s">
        <v>622</v>
      </c>
      <c r="C262" s="14" t="s">
        <v>623</v>
      </c>
      <c r="D262" s="14" t="s">
        <v>624</v>
      </c>
      <c r="E262" s="15">
        <v>6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03" si="4">I262*E262</f>
        <v>373.08</v>
      </c>
    </row>
    <row r="263" ht="17" customHeight="1" spans="1:10">
      <c r="A263" s="13">
        <v>258</v>
      </c>
      <c r="B263" s="14" t="s">
        <v>625</v>
      </c>
      <c r="C263" s="18" t="s">
        <v>626</v>
      </c>
      <c r="D263" s="14" t="s">
        <v>627</v>
      </c>
      <c r="E263" s="15">
        <v>2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124.36</v>
      </c>
    </row>
    <row r="264" ht="17" customHeight="1" spans="1:10">
      <c r="A264" s="13">
        <v>259</v>
      </c>
      <c r="B264" s="14" t="s">
        <v>628</v>
      </c>
      <c r="C264" s="14" t="s">
        <v>47</v>
      </c>
      <c r="D264" s="14" t="s">
        <v>629</v>
      </c>
      <c r="E264" s="15">
        <v>3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186.54</v>
      </c>
    </row>
    <row r="265" ht="17" customHeight="1" spans="1:10">
      <c r="A265" s="13">
        <v>260</v>
      </c>
      <c r="B265" s="14" t="s">
        <v>630</v>
      </c>
      <c r="C265" s="14" t="s">
        <v>141</v>
      </c>
      <c r="D265" s="14" t="s">
        <v>631</v>
      </c>
      <c r="E265" s="15">
        <v>10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621.8</v>
      </c>
    </row>
    <row r="266" ht="17" customHeight="1" spans="1:10">
      <c r="A266" s="13">
        <v>261</v>
      </c>
      <c r="B266" s="14" t="s">
        <v>632</v>
      </c>
      <c r="C266" s="14" t="s">
        <v>269</v>
      </c>
      <c r="D266" s="14" t="s">
        <v>633</v>
      </c>
      <c r="E266" s="15">
        <v>4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248.72</v>
      </c>
    </row>
    <row r="267" ht="17" customHeight="1" spans="1:10">
      <c r="A267" s="13">
        <v>262</v>
      </c>
      <c r="B267" s="14" t="s">
        <v>634</v>
      </c>
      <c r="C267" s="14" t="s">
        <v>47</v>
      </c>
      <c r="D267" s="14" t="s">
        <v>635</v>
      </c>
      <c r="E267" s="15">
        <v>5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310.9</v>
      </c>
    </row>
    <row r="268" ht="17" customHeight="1" spans="1:10">
      <c r="A268" s="13">
        <v>263</v>
      </c>
      <c r="B268" s="14" t="s">
        <v>636</v>
      </c>
      <c r="C268" s="14" t="s">
        <v>75</v>
      </c>
      <c r="D268" s="14" t="s">
        <v>637</v>
      </c>
      <c r="E268" s="15">
        <v>5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310.9</v>
      </c>
    </row>
    <row r="269" ht="17" customHeight="1" spans="1:10">
      <c r="A269" s="13">
        <v>264</v>
      </c>
      <c r="B269" s="14" t="s">
        <v>638</v>
      </c>
      <c r="C269" s="18" t="s">
        <v>639</v>
      </c>
      <c r="D269" s="14" t="s">
        <v>640</v>
      </c>
      <c r="E269" s="15">
        <v>4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248.72</v>
      </c>
    </row>
    <row r="270" ht="17" customHeight="1" spans="1:10">
      <c r="A270" s="13">
        <v>265</v>
      </c>
      <c r="B270" s="14" t="s">
        <v>641</v>
      </c>
      <c r="C270" s="14" t="s">
        <v>47</v>
      </c>
      <c r="D270" s="14" t="s">
        <v>642</v>
      </c>
      <c r="E270" s="15">
        <v>2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124.36</v>
      </c>
    </row>
    <row r="271" ht="17" customHeight="1" spans="1:10">
      <c r="A271" s="13">
        <v>266</v>
      </c>
      <c r="B271" s="14" t="s">
        <v>643</v>
      </c>
      <c r="C271" s="14" t="s">
        <v>269</v>
      </c>
      <c r="D271" s="14" t="s">
        <v>644</v>
      </c>
      <c r="E271" s="15">
        <v>8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497.44</v>
      </c>
    </row>
    <row r="272" ht="17" customHeight="1" spans="1:10">
      <c r="A272" s="13">
        <v>267</v>
      </c>
      <c r="B272" s="14" t="s">
        <v>645</v>
      </c>
      <c r="C272" s="14" t="s">
        <v>56</v>
      </c>
      <c r="D272" s="14" t="s">
        <v>646</v>
      </c>
      <c r="E272" s="15">
        <v>10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621.8</v>
      </c>
    </row>
    <row r="273" ht="17" customHeight="1" spans="1:10">
      <c r="A273" s="13">
        <v>268</v>
      </c>
      <c r="B273" s="14" t="s">
        <v>647</v>
      </c>
      <c r="C273" s="14" t="s">
        <v>648</v>
      </c>
      <c r="D273" s="14" t="s">
        <v>649</v>
      </c>
      <c r="E273" s="15">
        <v>10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621.8</v>
      </c>
    </row>
    <row r="274" ht="17" customHeight="1" spans="1:10">
      <c r="A274" s="13">
        <v>269</v>
      </c>
      <c r="B274" s="14" t="s">
        <v>650</v>
      </c>
      <c r="C274" s="14" t="s">
        <v>651</v>
      </c>
      <c r="D274" s="14" t="s">
        <v>652</v>
      </c>
      <c r="E274" s="15">
        <v>3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186.54</v>
      </c>
    </row>
    <row r="275" ht="17" customHeight="1" spans="1:10">
      <c r="A275" s="13">
        <v>270</v>
      </c>
      <c r="B275" s="14" t="s">
        <v>653</v>
      </c>
      <c r="C275" s="14" t="s">
        <v>408</v>
      </c>
      <c r="D275" s="14" t="s">
        <v>654</v>
      </c>
      <c r="E275" s="15">
        <v>4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248.72</v>
      </c>
    </row>
    <row r="276" ht="17" customHeight="1" spans="1:10">
      <c r="A276" s="13">
        <v>271</v>
      </c>
      <c r="B276" s="14" t="s">
        <v>655</v>
      </c>
      <c r="C276" s="14" t="s">
        <v>362</v>
      </c>
      <c r="D276" s="14" t="s">
        <v>656</v>
      </c>
      <c r="E276" s="15">
        <v>6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373.08</v>
      </c>
    </row>
    <row r="277" ht="17" customHeight="1" spans="1:10">
      <c r="A277" s="13">
        <v>272</v>
      </c>
      <c r="B277" s="14" t="s">
        <v>657</v>
      </c>
      <c r="C277" s="14" t="s">
        <v>141</v>
      </c>
      <c r="D277" s="14" t="s">
        <v>658</v>
      </c>
      <c r="E277" s="15">
        <v>5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310.9</v>
      </c>
    </row>
    <row r="278" ht="17" customHeight="1" spans="1:10">
      <c r="A278" s="13">
        <v>273</v>
      </c>
      <c r="B278" s="14" t="s">
        <v>659</v>
      </c>
      <c r="C278" s="14" t="s">
        <v>64</v>
      </c>
      <c r="D278" s="14" t="s">
        <v>660</v>
      </c>
      <c r="E278" s="15">
        <v>10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621.8</v>
      </c>
    </row>
    <row r="279" ht="17" customHeight="1" spans="1:10">
      <c r="A279" s="13">
        <v>274</v>
      </c>
      <c r="B279" s="14" t="s">
        <v>661</v>
      </c>
      <c r="C279" s="14" t="s">
        <v>64</v>
      </c>
      <c r="D279" s="14" t="s">
        <v>662</v>
      </c>
      <c r="E279" s="15">
        <v>5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310.9</v>
      </c>
    </row>
    <row r="280" ht="17" customHeight="1" spans="1:10">
      <c r="A280" s="13">
        <v>275</v>
      </c>
      <c r="B280" s="14" t="s">
        <v>663</v>
      </c>
      <c r="C280" s="14" t="s">
        <v>664</v>
      </c>
      <c r="D280" s="14" t="s">
        <v>665</v>
      </c>
      <c r="E280" s="15">
        <v>3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186.54</v>
      </c>
    </row>
    <row r="281" ht="17" customHeight="1" spans="1:10">
      <c r="A281" s="13">
        <v>276</v>
      </c>
      <c r="B281" s="14" t="s">
        <v>666</v>
      </c>
      <c r="C281" s="14" t="s">
        <v>205</v>
      </c>
      <c r="D281" s="14" t="s">
        <v>667</v>
      </c>
      <c r="E281" s="15">
        <v>10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621.8</v>
      </c>
    </row>
    <row r="282" ht="17" customHeight="1" spans="1:10">
      <c r="A282" s="13">
        <v>277</v>
      </c>
      <c r="B282" s="14" t="s">
        <v>668</v>
      </c>
      <c r="C282" s="14" t="s">
        <v>56</v>
      </c>
      <c r="D282" s="14" t="s">
        <v>669</v>
      </c>
      <c r="E282" s="15">
        <v>3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186.54</v>
      </c>
    </row>
    <row r="283" ht="17" customHeight="1" spans="1:10">
      <c r="A283" s="13">
        <v>278</v>
      </c>
      <c r="B283" s="14" t="s">
        <v>670</v>
      </c>
      <c r="C283" s="14" t="s">
        <v>16</v>
      </c>
      <c r="D283" s="14" t="s">
        <v>671</v>
      </c>
      <c r="E283" s="15">
        <v>10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621.8</v>
      </c>
    </row>
    <row r="284" ht="17" customHeight="1" spans="1:10">
      <c r="A284" s="13">
        <v>279</v>
      </c>
      <c r="B284" s="14" t="s">
        <v>672</v>
      </c>
      <c r="C284" s="14" t="s">
        <v>269</v>
      </c>
      <c r="D284" s="14" t="s">
        <v>673</v>
      </c>
      <c r="E284" s="15">
        <v>10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621.8</v>
      </c>
    </row>
    <row r="285" ht="17" customHeight="1" spans="1:10">
      <c r="A285" s="13">
        <v>280</v>
      </c>
      <c r="B285" s="14" t="s">
        <v>674</v>
      </c>
      <c r="C285" s="18" t="s">
        <v>675</v>
      </c>
      <c r="D285" s="14" t="s">
        <v>676</v>
      </c>
      <c r="E285" s="15">
        <v>4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248.72</v>
      </c>
    </row>
    <row r="286" ht="17" customHeight="1" spans="1:10">
      <c r="A286" s="13">
        <v>281</v>
      </c>
      <c r="B286" s="14" t="s">
        <v>677</v>
      </c>
      <c r="C286" s="14" t="s">
        <v>532</v>
      </c>
      <c r="D286" s="14" t="s">
        <v>678</v>
      </c>
      <c r="E286" s="15">
        <v>4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248.72</v>
      </c>
    </row>
    <row r="287" ht="17" customHeight="1" spans="1:10">
      <c r="A287" s="13">
        <v>282</v>
      </c>
      <c r="B287" s="14" t="s">
        <v>679</v>
      </c>
      <c r="C287" s="14" t="s">
        <v>680</v>
      </c>
      <c r="D287" s="14" t="s">
        <v>681</v>
      </c>
      <c r="E287" s="15">
        <v>8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497.44</v>
      </c>
    </row>
    <row r="288" ht="17" customHeight="1" spans="1:10">
      <c r="A288" s="13">
        <v>283</v>
      </c>
      <c r="B288" s="14" t="s">
        <v>682</v>
      </c>
      <c r="C288" s="14" t="s">
        <v>683</v>
      </c>
      <c r="D288" s="14" t="s">
        <v>684</v>
      </c>
      <c r="E288" s="15">
        <v>5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310.9</v>
      </c>
    </row>
    <row r="289" ht="17" customHeight="1" spans="1:10">
      <c r="A289" s="13">
        <v>284</v>
      </c>
      <c r="B289" s="14" t="s">
        <v>685</v>
      </c>
      <c r="C289" s="14" t="s">
        <v>686</v>
      </c>
      <c r="D289" s="14" t="s">
        <v>687</v>
      </c>
      <c r="E289" s="15">
        <v>5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310.9</v>
      </c>
    </row>
    <row r="290" ht="17" customHeight="1" spans="1:10">
      <c r="A290" s="13">
        <v>285</v>
      </c>
      <c r="B290" s="14" t="s">
        <v>688</v>
      </c>
      <c r="C290" s="14" t="s">
        <v>689</v>
      </c>
      <c r="D290" s="14" t="s">
        <v>690</v>
      </c>
      <c r="E290" s="15">
        <v>4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248.72</v>
      </c>
    </row>
    <row r="291" ht="17" customHeight="1" spans="1:10">
      <c r="A291" s="13">
        <v>286</v>
      </c>
      <c r="B291" s="14" t="s">
        <v>691</v>
      </c>
      <c r="C291" s="14" t="s">
        <v>692</v>
      </c>
      <c r="D291" s="14" t="s">
        <v>693</v>
      </c>
      <c r="E291" s="15">
        <v>4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248.72</v>
      </c>
    </row>
    <row r="292" ht="17" customHeight="1" spans="1:10">
      <c r="A292" s="13">
        <v>287</v>
      </c>
      <c r="B292" s="15" t="s">
        <v>694</v>
      </c>
      <c r="C292" s="19" t="s">
        <v>69</v>
      </c>
      <c r="D292" s="19" t="s">
        <v>695</v>
      </c>
      <c r="E292" s="15">
        <v>8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497.44</v>
      </c>
    </row>
    <row r="293" ht="17" customHeight="1" spans="1:10">
      <c r="A293" s="13">
        <v>288</v>
      </c>
      <c r="B293" s="15" t="s">
        <v>696</v>
      </c>
      <c r="C293" s="19" t="s">
        <v>148</v>
      </c>
      <c r="D293" s="19" t="s">
        <v>697</v>
      </c>
      <c r="E293" s="15">
        <v>2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124.36</v>
      </c>
    </row>
    <row r="294" ht="17" customHeight="1" spans="1:10">
      <c r="A294" s="13">
        <v>289</v>
      </c>
      <c r="B294" s="15" t="s">
        <v>698</v>
      </c>
      <c r="C294" s="19" t="s">
        <v>83</v>
      </c>
      <c r="D294" s="19" t="s">
        <v>699</v>
      </c>
      <c r="E294" s="15">
        <v>3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186.54</v>
      </c>
    </row>
    <row r="295" ht="17" customHeight="1" spans="1:10">
      <c r="A295" s="13">
        <v>290</v>
      </c>
      <c r="B295" s="15" t="s">
        <v>700</v>
      </c>
      <c r="C295" s="19" t="s">
        <v>701</v>
      </c>
      <c r="D295" s="19" t="s">
        <v>702</v>
      </c>
      <c r="E295" s="15">
        <v>2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124.36</v>
      </c>
    </row>
    <row r="296" ht="17" customHeight="1" spans="1:10">
      <c r="A296" s="13">
        <v>291</v>
      </c>
      <c r="B296" s="15" t="s">
        <v>703</v>
      </c>
      <c r="C296" s="19" t="s">
        <v>704</v>
      </c>
      <c r="D296" s="19" t="s">
        <v>705</v>
      </c>
      <c r="E296" s="15">
        <v>5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310.9</v>
      </c>
    </row>
    <row r="297" ht="17" customHeight="1" spans="1:10">
      <c r="A297" s="13">
        <v>292</v>
      </c>
      <c r="B297" s="15" t="s">
        <v>706</v>
      </c>
      <c r="C297" s="19" t="s">
        <v>47</v>
      </c>
      <c r="D297" s="19" t="s">
        <v>707</v>
      </c>
      <c r="E297" s="15">
        <v>8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497.44</v>
      </c>
    </row>
    <row r="298" ht="17" customHeight="1" spans="1:10">
      <c r="A298" s="13">
        <v>293</v>
      </c>
      <c r="B298" s="15" t="s">
        <v>708</v>
      </c>
      <c r="C298" s="19" t="s">
        <v>709</v>
      </c>
      <c r="D298" s="19" t="s">
        <v>710</v>
      </c>
      <c r="E298" s="15">
        <v>3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186.54</v>
      </c>
    </row>
    <row r="299" ht="17" customHeight="1" spans="1:10">
      <c r="A299" s="13">
        <v>294</v>
      </c>
      <c r="B299" s="15" t="s">
        <v>711</v>
      </c>
      <c r="C299" s="19" t="s">
        <v>712</v>
      </c>
      <c r="D299" s="19" t="s">
        <v>713</v>
      </c>
      <c r="E299" s="15">
        <v>4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248.72</v>
      </c>
    </row>
    <row r="300" ht="17" customHeight="1" spans="1:10">
      <c r="A300" s="13">
        <v>295</v>
      </c>
      <c r="B300" s="15" t="s">
        <v>714</v>
      </c>
      <c r="C300" s="19" t="s">
        <v>715</v>
      </c>
      <c r="D300" s="19" t="s">
        <v>716</v>
      </c>
      <c r="E300" s="15">
        <v>5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310.9</v>
      </c>
    </row>
    <row r="301" ht="17" customHeight="1" spans="1:10">
      <c r="A301" s="13">
        <v>296</v>
      </c>
      <c r="B301" s="15" t="s">
        <v>717</v>
      </c>
      <c r="C301" s="19" t="s">
        <v>331</v>
      </c>
      <c r="D301" s="19" t="s">
        <v>718</v>
      </c>
      <c r="E301" s="15">
        <v>10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621.8</v>
      </c>
    </row>
    <row r="302" ht="17" customHeight="1" spans="1:10">
      <c r="A302" s="13">
        <v>297</v>
      </c>
      <c r="B302" s="15" t="s">
        <v>719</v>
      </c>
      <c r="C302" s="19" t="s">
        <v>620</v>
      </c>
      <c r="D302" s="19" t="s">
        <v>720</v>
      </c>
      <c r="E302" s="15">
        <v>5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310.9</v>
      </c>
    </row>
    <row r="303" ht="17" customHeight="1" spans="1:10">
      <c r="A303" s="13">
        <v>298</v>
      </c>
      <c r="B303" s="15" t="s">
        <v>721</v>
      </c>
      <c r="C303" s="19" t="s">
        <v>722</v>
      </c>
      <c r="D303" s="19" t="s">
        <v>723</v>
      </c>
      <c r="E303" s="15">
        <v>8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497.44</v>
      </c>
    </row>
    <row r="304" ht="17" customHeight="1"/>
  </sheetData>
  <protectedRanges>
    <protectedRange sqref="D137" name="区域1_4_2_1"/>
    <protectedRange sqref="C258" name="区域1_4_3_1"/>
    <protectedRange sqref="C242" name="区域1_4_3_1_3"/>
    <protectedRange sqref="D217" name="区域1_4_3_1_1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_1" rangeCreator="" othersAccessPermission="edit"/>
    <arrUserId title="区域1_4_3_1" rangeCreator="" othersAccessPermission="edit"/>
    <arrUserId title="区域1_4_3_1_3" rangeCreator="" othersAccessPermission="edit"/>
    <arrUserId title="区域1_4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2022-10-27T02:15:00Z</dcterms:created>
  <dcterms:modified xsi:type="dcterms:W3CDTF">2022-10-27T03:28:35Z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35877EEC210E469DBCA591A80BC527A1</vt:lpwstr>
  </property>
  <property fmtid="{D5CDD505-2E9C-101B-9397-08002B2CF9AE}" pid="3" name="KSOProductBuildVer">
    <vt:lpwstr>2052-11.8.2.11716</vt:lpwstr>
  </property>
</Properties>
</file>