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<sst xmlns="http://schemas.openxmlformats.org/spreadsheetml/2006/main" count="204" uniqueCount="189">
  <si>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</si>
  <si>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</si>
  <si>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被保险人：兰陵县磨山镇史庄村陈侠等63户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</si>
  <si>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</si>
  <si>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</si>
  <si>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</si>
  <si>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</si>
  <si>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</si>
  <si>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</si>
  <si>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</si>
  <si>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</si>
  <si>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</si>
  <si>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</si>
  <si>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</si>
  <si>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</si>
  <si>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蒋莲粉</t>
  </si>
  <si>
    <t>372823********1925</t>
  </si>
  <si>
    <t>62232******82391</t>
  </si>
  <si>
    <t>梁敏敏</t>
  </si>
  <si>
    <t>371324********8725</t>
  </si>
  <si>
    <t>62231******39299</t>
  </si>
  <si>
    <t>孟庆芳</t>
  </si>
  <si>
    <t>371324********1920</t>
  </si>
  <si>
    <t>62231******73665</t>
  </si>
  <si>
    <t>孟艳</t>
  </si>
  <si>
    <t>371324********4043</t>
  </si>
  <si>
    <t>62232******30132</t>
  </si>
  <si>
    <t>夏玲</t>
  </si>
  <si>
    <t>371324********1942</t>
  </si>
  <si>
    <t>62232******94316</t>
  </si>
  <si>
    <t>许国法</t>
  </si>
  <si>
    <t>371324********1999</t>
  </si>
  <si>
    <t>62232******76060</t>
  </si>
  <si>
    <t>许乃动</t>
  </si>
  <si>
    <t>372823********1915</t>
  </si>
  <si>
    <t>62232******89468</t>
  </si>
  <si>
    <t>许秀吉</t>
  </si>
  <si>
    <t>372823********1918</t>
  </si>
  <si>
    <t>62231******97473</t>
  </si>
  <si>
    <t>张会凯</t>
  </si>
  <si>
    <t>372823********1911</t>
  </si>
  <si>
    <t>62231******46952</t>
  </si>
  <si>
    <t>葛青荣</t>
  </si>
  <si>
    <t>372823********1961</t>
  </si>
  <si>
    <t>62232******58932</t>
  </si>
  <si>
    <t>刘慎强</t>
  </si>
  <si>
    <t>372823********1934</t>
  </si>
  <si>
    <t>62231******90510</t>
  </si>
  <si>
    <t>王其芳</t>
  </si>
  <si>
    <t>62231******44537</t>
  </si>
  <si>
    <t>付红高</t>
  </si>
  <si>
    <t>62231******87813</t>
  </si>
  <si>
    <t>赵国平</t>
  </si>
  <si>
    <t>371324********8720</t>
  </si>
  <si>
    <t>62232******49884</t>
  </si>
  <si>
    <t>刘贞义</t>
  </si>
  <si>
    <t>9160514******03382353</t>
  </si>
  <si>
    <t>许秀山</t>
  </si>
  <si>
    <t>62231******97176</t>
  </si>
  <si>
    <t>付风英</t>
  </si>
  <si>
    <t>372823********1963</t>
  </si>
  <si>
    <t>62232******47390</t>
  </si>
  <si>
    <t>梁本法</t>
  </si>
  <si>
    <t>372823********1951</t>
  </si>
  <si>
    <t>62231******52101</t>
  </si>
  <si>
    <t>梁本镇</t>
  </si>
  <si>
    <t>371324********1939</t>
  </si>
  <si>
    <t>62232******29246</t>
  </si>
  <si>
    <t>张会林</t>
  </si>
  <si>
    <t>371324********193X</t>
  </si>
  <si>
    <t>62232******63404</t>
  </si>
  <si>
    <t>梁付锋</t>
  </si>
  <si>
    <t>62231******12339</t>
  </si>
  <si>
    <t>刘清春</t>
  </si>
  <si>
    <t>372823********193X</t>
  </si>
  <si>
    <t>62231******87946</t>
  </si>
  <si>
    <t>许秀凡</t>
  </si>
  <si>
    <t>372823********195X</t>
  </si>
  <si>
    <t>9160514******03389347</t>
  </si>
  <si>
    <t>刘庆芳</t>
  </si>
  <si>
    <t>371324********194X</t>
  </si>
  <si>
    <t>62232******55947</t>
  </si>
  <si>
    <t>付钦才</t>
  </si>
  <si>
    <t>62232******54398</t>
  </si>
  <si>
    <t>张宝芳</t>
  </si>
  <si>
    <t>371324********1948</t>
  </si>
  <si>
    <t>62231******79302</t>
  </si>
  <si>
    <t>梁付柱</t>
  </si>
  <si>
    <t>371324********1911</t>
  </si>
  <si>
    <t>62231******90775</t>
  </si>
  <si>
    <t>梁茂强</t>
  </si>
  <si>
    <t>372823********2010</t>
  </si>
  <si>
    <t>62231******45520</t>
  </si>
  <si>
    <t>梁茂龙</t>
  </si>
  <si>
    <t>371324********1915</t>
  </si>
  <si>
    <t>62231******60259</t>
  </si>
  <si>
    <t>刘慎军</t>
  </si>
  <si>
    <t>62231******90494</t>
  </si>
  <si>
    <t>刘刚建</t>
  </si>
  <si>
    <t>371324********2013</t>
  </si>
  <si>
    <t>62232******91093</t>
  </si>
  <si>
    <t>梁本轻</t>
  </si>
  <si>
    <t>371324********1917</t>
  </si>
  <si>
    <t>62231******25057</t>
  </si>
  <si>
    <t>梁本金</t>
  </si>
  <si>
    <t>372823********1914</t>
  </si>
  <si>
    <t>9160514******00197473</t>
  </si>
  <si>
    <t>周发香</t>
  </si>
  <si>
    <t>372823********1924</t>
  </si>
  <si>
    <t>62232******71266</t>
  </si>
  <si>
    <t>刘慎典</t>
  </si>
  <si>
    <t>372823********1916</t>
  </si>
  <si>
    <t>62231******11048</t>
  </si>
  <si>
    <t>杨成华</t>
  </si>
  <si>
    <t>372823********1950</t>
  </si>
  <si>
    <t>9160514******02549585</t>
  </si>
  <si>
    <t>梁付忠</t>
  </si>
  <si>
    <t>62231******72327</t>
  </si>
  <si>
    <t>许宏波</t>
  </si>
  <si>
    <t>371324********1995</t>
  </si>
  <si>
    <t>62231******49130</t>
  </si>
  <si>
    <t>梁本月</t>
  </si>
  <si>
    <t>371324********1919</t>
  </si>
  <si>
    <t>62232******72032</t>
  </si>
  <si>
    <t>陈瑞美</t>
  </si>
  <si>
    <t>372823********1921</t>
  </si>
  <si>
    <t>62232******77522</t>
  </si>
  <si>
    <t>刘慎永</t>
  </si>
  <si>
    <t>9160514******03390831</t>
  </si>
  <si>
    <t>张金侠</t>
  </si>
  <si>
    <t>372823********1981</t>
  </si>
  <si>
    <t>62232******77460</t>
  </si>
  <si>
    <t>许金龙</t>
  </si>
  <si>
    <t>62232******62182</t>
  </si>
  <si>
    <t>徐佰恒</t>
  </si>
  <si>
    <t>6230521******2520074</t>
  </si>
  <si>
    <t>梁本同</t>
  </si>
  <si>
    <t>371324********2010</t>
  </si>
  <si>
    <t>62232******88320</t>
  </si>
  <si>
    <t>陈利娜</t>
  </si>
  <si>
    <t>371324********1968</t>
  </si>
  <si>
    <t>623052******626974</t>
  </si>
  <si>
    <t>张会忠</t>
  </si>
  <si>
    <t>372823********1938</t>
  </si>
  <si>
    <t>62231******88704</t>
  </si>
  <si>
    <t>张金鹿</t>
  </si>
  <si>
    <t>371324********1974</t>
  </si>
  <si>
    <t>62231******37543</t>
  </si>
  <si>
    <t>张会信</t>
  </si>
  <si>
    <t>372823********1913</t>
  </si>
  <si>
    <t>62232******36952</t>
  </si>
  <si>
    <t>王守芳</t>
  </si>
  <si>
    <t>372823********1947</t>
  </si>
  <si>
    <t>62232******90229</t>
  </si>
  <si>
    <t>梁军</t>
  </si>
  <si>
    <t>371324********1979</t>
  </si>
  <si>
    <t>62231******97374</t>
  </si>
  <si>
    <t>梁甲才</t>
  </si>
  <si>
    <t>9160514******03385963</t>
  </si>
  <si>
    <t>梁本现</t>
  </si>
  <si>
    <t>372823********1910</t>
  </si>
  <si>
    <t>62232******71381</t>
  </si>
  <si>
    <t>刘忠厚</t>
  </si>
  <si>
    <t>62231******89405</t>
  </si>
  <si>
    <t>梁付玉</t>
  </si>
  <si>
    <t>372823********1931</t>
  </si>
  <si>
    <t>62231******13170</t>
  </si>
  <si>
    <t>朱俊芳</t>
  </si>
  <si>
    <t>371324********1923</t>
  </si>
  <si>
    <t>9160514******03388165</t>
  </si>
  <si>
    <t>张贵荣</t>
  </si>
  <si>
    <t>372823********1928</t>
  </si>
  <si>
    <t>9160514******03389214</t>
  </si>
  <si>
    <t>许向金</t>
  </si>
  <si>
    <t>371324********191X</t>
  </si>
  <si>
    <t>62231******48303</t>
  </si>
  <si>
    <t>王学新</t>
  </si>
  <si>
    <t>372823********191X</t>
  </si>
  <si>
    <t>62231******10339</t>
  </si>
  <si>
    <t>刘朋飞</t>
  </si>
  <si>
    <t>372823********1966</t>
  </si>
  <si>
    <t>62232******80322</t>
  </si>
  <si>
    <t>梁本林</t>
  </si>
  <si>
    <t>62231******47663</t>
  </si>
  <si>
    <t>梁付强</t>
  </si>
  <si>
    <t>372823********1930</t>
  </si>
  <si>
    <t>62232******03072</t>
  </si>
  <si>
    <t>周付全</t>
  </si>
  <si>
    <t>62231******39591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</si>
</sst>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70C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1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2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3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4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5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6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7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8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69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4" t="s">
        <v>17</v>
      </c>
      <c r="E6" s="15">
        <v>10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8" si="0">I6*E6</f>
        <v>621.8</v>
      </c>
    </row>
    <row r="7" ht="17" customHeight="1" spans="1:10">
      <c r="A7" s="13">
        <v>2</v>
      </c>
      <c r="B7" s="14" t="s">
        <v>18</v>
      </c>
      <c r="C7" s="14" t="s">
        <v>19</v>
      </c>
      <c r="D7" s="14" t="s">
        <v>20</v>
      </c>
      <c r="E7" s="15">
        <v>6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373.08</v>
      </c>
    </row>
    <row r="8" ht="17" customHeight="1" spans="1:10">
      <c r="A8" s="13">
        <v>3</v>
      </c>
      <c r="B8" s="14" t="s">
        <v>21</v>
      </c>
      <c r="C8" s="14" t="s">
        <v>22</v>
      </c>
      <c r="D8" s="14" t="s">
        <v>23</v>
      </c>
      <c r="E8" s="15">
        <v>10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621.8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10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621.8</v>
      </c>
    </row>
    <row r="10" ht="17" customHeight="1" spans="1:10">
      <c r="A10" s="13">
        <v>5</v>
      </c>
      <c r="B10" s="14" t="s">
        <v>27</v>
      </c>
      <c r="C10" s="14" t="s">
        <v>28</v>
      </c>
      <c r="D10" s="14" t="s">
        <v>29</v>
      </c>
      <c r="E10" s="15">
        <v>10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621.8</v>
      </c>
    </row>
    <row r="11" ht="17" customHeight="1" spans="1:10">
      <c r="A11" s="13">
        <v>6</v>
      </c>
      <c r="B11" s="14" t="s">
        <v>30</v>
      </c>
      <c r="C11" s="14" t="s">
        <v>31</v>
      </c>
      <c r="D11" s="14" t="s">
        <v>32</v>
      </c>
      <c r="E11" s="15">
        <v>10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621.8</v>
      </c>
    </row>
    <row r="12" ht="17" customHeight="1" spans="1:10">
      <c r="A12" s="13">
        <v>7</v>
      </c>
      <c r="B12" s="14" t="s">
        <v>33</v>
      </c>
      <c r="C12" s="14" t="s">
        <v>34</v>
      </c>
      <c r="D12" s="14" t="s">
        <v>35</v>
      </c>
      <c r="E12" s="15">
        <v>10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621.8</v>
      </c>
    </row>
    <row r="13" ht="17" customHeight="1" spans="1:10">
      <c r="A13" s="13">
        <v>8</v>
      </c>
      <c r="B13" s="14" t="s">
        <v>36</v>
      </c>
      <c r="C13" s="14" t="s">
        <v>37</v>
      </c>
      <c r="D13" s="14" t="s">
        <v>38</v>
      </c>
      <c r="E13" s="15">
        <v>10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621.8</v>
      </c>
    </row>
    <row r="14" ht="17" customHeight="1" spans="1:10">
      <c r="A14" s="13">
        <v>9</v>
      </c>
      <c r="B14" s="14" t="s">
        <v>39</v>
      </c>
      <c r="C14" s="14" t="s">
        <v>40</v>
      </c>
      <c r="D14" s="14" t="s">
        <v>41</v>
      </c>
      <c r="E14" s="15">
        <v>10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621.8</v>
      </c>
    </row>
    <row r="15" ht="17" customHeight="1" spans="1:10">
      <c r="A15" s="13">
        <v>10</v>
      </c>
      <c r="B15" s="15" t="s">
        <v>42</v>
      </c>
      <c r="C15" s="18" t="s">
        <v>43</v>
      </c>
      <c r="D15" s="19" t="s">
        <v>44</v>
      </c>
      <c r="E15" s="13">
        <v>4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248.72</v>
      </c>
    </row>
    <row r="16" ht="17" customHeight="1" spans="1:10">
      <c r="A16" s="13">
        <v>11</v>
      </c>
      <c r="B16" s="15" t="s">
        <v>45</v>
      </c>
      <c r="C16" s="18" t="s">
        <v>46</v>
      </c>
      <c r="D16" s="19" t="s">
        <v>47</v>
      </c>
      <c r="E16" s="13">
        <v>5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310.9</v>
      </c>
    </row>
    <row r="17" ht="17" customHeight="1" spans="1:10">
      <c r="A17" s="13">
        <v>12</v>
      </c>
      <c r="B17" s="15" t="s">
        <v>48</v>
      </c>
      <c r="C17" s="18" t="s">
        <v>28</v>
      </c>
      <c r="D17" s="19" t="s">
        <v>49</v>
      </c>
      <c r="E17" s="13">
        <v>2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124.36</v>
      </c>
    </row>
    <row r="18" ht="17" customHeight="1" spans="1:10">
      <c r="A18" s="13">
        <v>13</v>
      </c>
      <c r="B18" s="15" t="s">
        <v>50</v>
      </c>
      <c r="C18" s="18" t="s">
        <v>40</v>
      </c>
      <c r="D18" s="19" t="s">
        <v>51</v>
      </c>
      <c r="E18" s="13">
        <v>4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248.72</v>
      </c>
    </row>
    <row r="19" ht="17" customHeight="1" spans="1:10">
      <c r="A19" s="13">
        <v>14</v>
      </c>
      <c r="B19" s="15" t="s">
        <v>52</v>
      </c>
      <c r="C19" s="18" t="s">
        <v>53</v>
      </c>
      <c r="D19" s="19" t="s">
        <v>54</v>
      </c>
      <c r="E19" s="13">
        <v>3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186.54</v>
      </c>
    </row>
    <row r="20" ht="17" customHeight="1" spans="1:10">
      <c r="A20" s="13">
        <v>15</v>
      </c>
      <c r="B20" s="15" t="s">
        <v>55</v>
      </c>
      <c r="C20" s="18" t="s">
        <v>40</v>
      </c>
      <c r="D20" s="19" t="s">
        <v>56</v>
      </c>
      <c r="E20" s="13">
        <v>2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124.36</v>
      </c>
    </row>
    <row r="21" ht="17" customHeight="1" spans="1:10">
      <c r="A21" s="13">
        <v>16</v>
      </c>
      <c r="B21" s="15" t="s">
        <v>57</v>
      </c>
      <c r="C21" s="18" t="s">
        <v>40</v>
      </c>
      <c r="D21" s="19" t="s">
        <v>58</v>
      </c>
      <c r="E21" s="13">
        <v>3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186.54</v>
      </c>
    </row>
    <row r="22" ht="17" customHeight="1" spans="1:10">
      <c r="A22" s="13">
        <v>17</v>
      </c>
      <c r="B22" s="15" t="s">
        <v>59</v>
      </c>
      <c r="C22" s="18" t="s">
        <v>60</v>
      </c>
      <c r="D22" s="19" t="s">
        <v>61</v>
      </c>
      <c r="E22" s="13">
        <v>5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310.9</v>
      </c>
    </row>
    <row r="23" ht="17" customHeight="1" spans="1:10">
      <c r="A23" s="13">
        <v>18</v>
      </c>
      <c r="B23" s="15" t="s">
        <v>62</v>
      </c>
      <c r="C23" s="18" t="s">
        <v>63</v>
      </c>
      <c r="D23" s="19" t="s">
        <v>64</v>
      </c>
      <c r="E23" s="13">
        <v>10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621.8</v>
      </c>
    </row>
    <row r="24" ht="17" customHeight="1" spans="1:10">
      <c r="A24" s="13">
        <v>19</v>
      </c>
      <c r="B24" s="15" t="s">
        <v>65</v>
      </c>
      <c r="C24" s="18" t="s">
        <v>66</v>
      </c>
      <c r="D24" s="19" t="s">
        <v>67</v>
      </c>
      <c r="E24" s="13">
        <v>3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186.54</v>
      </c>
    </row>
    <row r="25" ht="17" customHeight="1" spans="1:10">
      <c r="A25" s="13">
        <v>20</v>
      </c>
      <c r="B25" s="15" t="s">
        <v>68</v>
      </c>
      <c r="C25" s="18" t="s">
        <v>69</v>
      </c>
      <c r="D25" s="19" t="s">
        <v>70</v>
      </c>
      <c r="E25" s="13">
        <v>10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621.8</v>
      </c>
    </row>
    <row r="26" ht="17" customHeight="1" spans="1:10">
      <c r="A26" s="13">
        <v>21</v>
      </c>
      <c r="B26" s="15" t="s">
        <v>71</v>
      </c>
      <c r="C26" s="18" t="s">
        <v>66</v>
      </c>
      <c r="D26" s="19" t="s">
        <v>72</v>
      </c>
      <c r="E26" s="13">
        <v>10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621.8</v>
      </c>
    </row>
    <row r="27" ht="17" customHeight="1" spans="1:10">
      <c r="A27" s="13">
        <v>22</v>
      </c>
      <c r="B27" s="15" t="s">
        <v>73</v>
      </c>
      <c r="C27" s="18" t="s">
        <v>74</v>
      </c>
      <c r="D27" s="19" t="s">
        <v>75</v>
      </c>
      <c r="E27" s="13">
        <v>5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310.9</v>
      </c>
    </row>
    <row r="28" ht="17" customHeight="1" spans="1:10">
      <c r="A28" s="13">
        <v>23</v>
      </c>
      <c r="B28" s="15" t="s">
        <v>76</v>
      </c>
      <c r="C28" s="18" t="s">
        <v>77</v>
      </c>
      <c r="D28" s="19" t="s">
        <v>78</v>
      </c>
      <c r="E28" s="13">
        <v>5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310.9</v>
      </c>
    </row>
    <row r="29" ht="17" customHeight="1" spans="1:10">
      <c r="A29" s="13">
        <v>24</v>
      </c>
      <c r="B29" s="15" t="s">
        <v>79</v>
      </c>
      <c r="C29" s="18" t="s">
        <v>80</v>
      </c>
      <c r="D29" s="19" t="s">
        <v>81</v>
      </c>
      <c r="E29" s="13">
        <v>2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124.36</v>
      </c>
    </row>
    <row r="30" ht="17" customHeight="1" spans="1:10">
      <c r="A30" s="13">
        <v>25</v>
      </c>
      <c r="B30" s="15" t="s">
        <v>82</v>
      </c>
      <c r="C30" s="18" t="s">
        <v>77</v>
      </c>
      <c r="D30" s="19" t="s">
        <v>83</v>
      </c>
      <c r="E30" s="13">
        <v>2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124.36</v>
      </c>
    </row>
    <row r="31" ht="17" customHeight="1" spans="1:10">
      <c r="A31" s="13">
        <v>26</v>
      </c>
      <c r="B31" s="15" t="s">
        <v>84</v>
      </c>
      <c r="C31" s="18" t="s">
        <v>85</v>
      </c>
      <c r="D31" s="19" t="s">
        <v>86</v>
      </c>
      <c r="E31" s="13">
        <v>10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621.8</v>
      </c>
    </row>
    <row r="32" ht="17" customHeight="1" spans="1:10">
      <c r="A32" s="13">
        <v>27</v>
      </c>
      <c r="B32" s="15" t="s">
        <v>87</v>
      </c>
      <c r="C32" s="18" t="s">
        <v>88</v>
      </c>
      <c r="D32" s="19" t="s">
        <v>89</v>
      </c>
      <c r="E32" s="13">
        <v>5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310.9</v>
      </c>
    </row>
    <row r="33" ht="17" customHeight="1" spans="1:10">
      <c r="A33" s="13">
        <v>28</v>
      </c>
      <c r="B33" s="15" t="s">
        <v>90</v>
      </c>
      <c r="C33" s="18" t="s">
        <v>91</v>
      </c>
      <c r="D33" s="19" t="s">
        <v>92</v>
      </c>
      <c r="E33" s="13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5" t="s">
        <v>93</v>
      </c>
      <c r="C34" s="18" t="s">
        <v>94</v>
      </c>
      <c r="D34" s="19" t="s">
        <v>95</v>
      </c>
      <c r="E34" s="13">
        <v>5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310.9</v>
      </c>
    </row>
    <row r="35" ht="17" customHeight="1" spans="1:10">
      <c r="A35" s="13">
        <v>30</v>
      </c>
      <c r="B35" s="15" t="s">
        <v>96</v>
      </c>
      <c r="C35" s="18" t="s">
        <v>91</v>
      </c>
      <c r="D35" s="19" t="s">
        <v>97</v>
      </c>
      <c r="E35" s="13">
        <v>10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621.8</v>
      </c>
    </row>
    <row r="36" ht="17" customHeight="1" spans="1:10">
      <c r="A36" s="13">
        <v>31</v>
      </c>
      <c r="B36" s="15" t="s">
        <v>98</v>
      </c>
      <c r="C36" s="18" t="s">
        <v>99</v>
      </c>
      <c r="D36" s="19" t="s">
        <v>100</v>
      </c>
      <c r="E36" s="13">
        <v>5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310.9</v>
      </c>
    </row>
    <row r="37" ht="17" customHeight="1" spans="1:10">
      <c r="A37" s="13">
        <v>32</v>
      </c>
      <c r="B37" s="15" t="s">
        <v>101</v>
      </c>
      <c r="C37" s="18" t="s">
        <v>102</v>
      </c>
      <c r="D37" s="19" t="s">
        <v>103</v>
      </c>
      <c r="E37" s="13">
        <v>3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186.54</v>
      </c>
    </row>
    <row r="38" ht="17" customHeight="1" spans="1:10">
      <c r="A38" s="13">
        <v>33</v>
      </c>
      <c r="B38" s="15" t="s">
        <v>104</v>
      </c>
      <c r="C38" s="18" t="s">
        <v>105</v>
      </c>
      <c r="D38" s="19" t="s">
        <v>106</v>
      </c>
      <c r="E38" s="13">
        <v>4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248.72</v>
      </c>
    </row>
    <row r="39" ht="17" customHeight="1" spans="1:10">
      <c r="A39" s="13">
        <v>34</v>
      </c>
      <c r="B39" s="15" t="s">
        <v>107</v>
      </c>
      <c r="C39" s="18" t="s">
        <v>108</v>
      </c>
      <c r="D39" s="19" t="s">
        <v>109</v>
      </c>
      <c r="E39" s="13">
        <v>10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621.8</v>
      </c>
    </row>
    <row r="40" ht="17" customHeight="1" spans="1:10">
      <c r="A40" s="13">
        <v>35</v>
      </c>
      <c r="B40" s="15" t="s">
        <v>110</v>
      </c>
      <c r="C40" s="18" t="s">
        <v>111</v>
      </c>
      <c r="D40" s="19" t="s">
        <v>112</v>
      </c>
      <c r="E40" s="13">
        <v>6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373.08</v>
      </c>
    </row>
    <row r="41" ht="17" customHeight="1" spans="1:10">
      <c r="A41" s="13">
        <v>36</v>
      </c>
      <c r="B41" s="15" t="s">
        <v>113</v>
      </c>
      <c r="C41" s="18" t="s">
        <v>114</v>
      </c>
      <c r="D41" s="19" t="s">
        <v>115</v>
      </c>
      <c r="E41" s="13">
        <v>5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310.9</v>
      </c>
    </row>
    <row r="42" ht="17" customHeight="1" spans="1:10">
      <c r="A42" s="13">
        <v>37</v>
      </c>
      <c r="B42" s="15" t="s">
        <v>116</v>
      </c>
      <c r="C42" s="18" t="s">
        <v>34</v>
      </c>
      <c r="D42" s="19" t="s">
        <v>117</v>
      </c>
      <c r="E42" s="13">
        <v>5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310.9</v>
      </c>
    </row>
    <row r="43" ht="17" customHeight="1" spans="1:10">
      <c r="A43" s="13">
        <v>38</v>
      </c>
      <c r="B43" s="15" t="s">
        <v>118</v>
      </c>
      <c r="C43" s="18" t="s">
        <v>119</v>
      </c>
      <c r="D43" s="19" t="s">
        <v>120</v>
      </c>
      <c r="E43" s="13">
        <v>10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621.8</v>
      </c>
    </row>
    <row r="44" ht="17" customHeight="1" spans="1:10">
      <c r="A44" s="13">
        <v>39</v>
      </c>
      <c r="B44" s="15" t="s">
        <v>121</v>
      </c>
      <c r="C44" s="18" t="s">
        <v>122</v>
      </c>
      <c r="D44" s="19" t="s">
        <v>123</v>
      </c>
      <c r="E44" s="13">
        <v>4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248.72</v>
      </c>
    </row>
    <row r="45" ht="17" customHeight="1" spans="1:10">
      <c r="A45" s="13">
        <v>40</v>
      </c>
      <c r="B45" s="15" t="s">
        <v>124</v>
      </c>
      <c r="C45" s="18" t="s">
        <v>125</v>
      </c>
      <c r="D45" s="19" t="s">
        <v>126</v>
      </c>
      <c r="E45" s="13">
        <v>5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310.9</v>
      </c>
    </row>
    <row r="46" ht="17" customHeight="1" spans="1:10">
      <c r="A46" s="13">
        <v>41</v>
      </c>
      <c r="B46" s="15" t="s">
        <v>127</v>
      </c>
      <c r="C46" s="18" t="s">
        <v>74</v>
      </c>
      <c r="D46" s="19" t="s">
        <v>128</v>
      </c>
      <c r="E46" s="13">
        <v>5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310.9</v>
      </c>
    </row>
    <row r="47" ht="17" customHeight="1" spans="1:10">
      <c r="A47" s="13">
        <v>42</v>
      </c>
      <c r="B47" s="15" t="s">
        <v>129</v>
      </c>
      <c r="C47" s="18" t="s">
        <v>130</v>
      </c>
      <c r="D47" s="19" t="s">
        <v>131</v>
      </c>
      <c r="E47" s="13">
        <v>10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621.8</v>
      </c>
    </row>
    <row r="48" ht="17" customHeight="1" spans="1:10">
      <c r="A48" s="13">
        <v>43</v>
      </c>
      <c r="B48" s="15" t="s">
        <v>132</v>
      </c>
      <c r="C48" s="18" t="s">
        <v>34</v>
      </c>
      <c r="D48" s="19" t="s">
        <v>133</v>
      </c>
      <c r="E48" s="13">
        <v>10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621.8</v>
      </c>
    </row>
    <row r="49" ht="17" customHeight="1" spans="1:10">
      <c r="A49" s="13">
        <v>44</v>
      </c>
      <c r="B49" s="15" t="s">
        <v>134</v>
      </c>
      <c r="C49" s="18" t="s">
        <v>37</v>
      </c>
      <c r="D49" s="19" t="s">
        <v>135</v>
      </c>
      <c r="E49" s="13">
        <v>5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310.9</v>
      </c>
    </row>
    <row r="50" ht="17" customHeight="1" spans="1:10">
      <c r="A50" s="13">
        <v>45</v>
      </c>
      <c r="B50" s="15" t="s">
        <v>136</v>
      </c>
      <c r="C50" s="18" t="s">
        <v>137</v>
      </c>
      <c r="D50" s="19" t="s">
        <v>138</v>
      </c>
      <c r="E50" s="13">
        <v>3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186.54</v>
      </c>
    </row>
    <row r="51" ht="17" customHeight="1" spans="1:10">
      <c r="A51" s="13">
        <v>46</v>
      </c>
      <c r="B51" s="15" t="s">
        <v>139</v>
      </c>
      <c r="C51" s="18" t="s">
        <v>140</v>
      </c>
      <c r="D51" s="19" t="s">
        <v>141</v>
      </c>
      <c r="E51" s="13">
        <v>5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310.9</v>
      </c>
    </row>
    <row r="52" ht="17" customHeight="1" spans="1:10">
      <c r="A52" s="13">
        <v>47</v>
      </c>
      <c r="B52" s="15" t="s">
        <v>142</v>
      </c>
      <c r="C52" s="18" t="s">
        <v>143</v>
      </c>
      <c r="D52" s="19" t="s">
        <v>144</v>
      </c>
      <c r="E52" s="13">
        <v>6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373.08</v>
      </c>
    </row>
    <row r="53" ht="17" customHeight="1" spans="1:10">
      <c r="A53" s="13">
        <v>48</v>
      </c>
      <c r="B53" s="15" t="s">
        <v>145</v>
      </c>
      <c r="C53" s="18" t="s">
        <v>146</v>
      </c>
      <c r="D53" s="19" t="s">
        <v>147</v>
      </c>
      <c r="E53" s="13">
        <v>10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621.8</v>
      </c>
    </row>
    <row r="54" ht="17" customHeight="1" spans="1:10">
      <c r="A54" s="13">
        <v>49</v>
      </c>
      <c r="B54" s="15" t="s">
        <v>148</v>
      </c>
      <c r="C54" s="18" t="s">
        <v>149</v>
      </c>
      <c r="D54" s="19" t="s">
        <v>150</v>
      </c>
      <c r="E54" s="13">
        <v>5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310.9</v>
      </c>
    </row>
    <row r="55" ht="17" customHeight="1" spans="1:10">
      <c r="A55" s="13">
        <v>50</v>
      </c>
      <c r="B55" s="15" t="s">
        <v>151</v>
      </c>
      <c r="C55" s="18" t="s">
        <v>152</v>
      </c>
      <c r="D55" s="19" t="s">
        <v>153</v>
      </c>
      <c r="E55" s="13">
        <v>5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310.9</v>
      </c>
    </row>
    <row r="56" ht="17" customHeight="1" spans="1:10">
      <c r="A56" s="13">
        <v>51</v>
      </c>
      <c r="B56" s="15" t="s">
        <v>154</v>
      </c>
      <c r="C56" s="18" t="s">
        <v>155</v>
      </c>
      <c r="D56" s="19" t="s">
        <v>156</v>
      </c>
      <c r="E56" s="13">
        <v>10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621.8</v>
      </c>
    </row>
    <row r="57" ht="17" customHeight="1" spans="1:10">
      <c r="A57" s="13">
        <v>52</v>
      </c>
      <c r="B57" s="15" t="s">
        <v>157</v>
      </c>
      <c r="C57" s="18" t="s">
        <v>111</v>
      </c>
      <c r="D57" s="19" t="s">
        <v>158</v>
      </c>
      <c r="E57" s="13">
        <v>5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310.9</v>
      </c>
    </row>
    <row r="58" ht="17" customHeight="1" spans="1:10">
      <c r="A58" s="13">
        <v>53</v>
      </c>
      <c r="B58" s="15" t="s">
        <v>159</v>
      </c>
      <c r="C58" s="18" t="s">
        <v>160</v>
      </c>
      <c r="D58" s="19" t="s">
        <v>161</v>
      </c>
      <c r="E58" s="13">
        <v>5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310.9</v>
      </c>
    </row>
    <row r="59" ht="17" customHeight="1" spans="1:10">
      <c r="A59" s="13">
        <v>54</v>
      </c>
      <c r="B59" s="15" t="s">
        <v>162</v>
      </c>
      <c r="C59" s="18" t="s">
        <v>66</v>
      </c>
      <c r="D59" s="19" t="s">
        <v>163</v>
      </c>
      <c r="E59" s="13">
        <v>10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621.8</v>
      </c>
    </row>
    <row r="60" ht="17" customHeight="1" spans="1:10">
      <c r="A60" s="13">
        <v>55</v>
      </c>
      <c r="B60" s="15" t="s">
        <v>164</v>
      </c>
      <c r="C60" s="18" t="s">
        <v>165</v>
      </c>
      <c r="D60" s="19" t="s">
        <v>166</v>
      </c>
      <c r="E60" s="13">
        <v>10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621.8</v>
      </c>
    </row>
    <row r="61" ht="17" customHeight="1" spans="1:10">
      <c r="A61" s="13">
        <v>56</v>
      </c>
      <c r="B61" s="15" t="s">
        <v>167</v>
      </c>
      <c r="C61" s="18" t="s">
        <v>168</v>
      </c>
      <c r="D61" s="19" t="s">
        <v>169</v>
      </c>
      <c r="E61" s="13">
        <v>2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124.36</v>
      </c>
    </row>
    <row r="62" ht="17" customHeight="1" spans="1:10">
      <c r="A62" s="13">
        <v>57</v>
      </c>
      <c r="B62" s="15" t="s">
        <v>170</v>
      </c>
      <c r="C62" s="18" t="s">
        <v>171</v>
      </c>
      <c r="D62" s="19" t="s">
        <v>172</v>
      </c>
      <c r="E62" s="13">
        <v>3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186.54</v>
      </c>
    </row>
    <row r="63" ht="17" customHeight="1" spans="1:10">
      <c r="A63" s="13">
        <v>58</v>
      </c>
      <c r="B63" s="15" t="s">
        <v>173</v>
      </c>
      <c r="C63" s="18" t="s">
        <v>174</v>
      </c>
      <c r="D63" s="19" t="s">
        <v>175</v>
      </c>
      <c r="E63" s="13">
        <v>5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310.9</v>
      </c>
    </row>
    <row r="64" ht="17" customHeight="1" spans="1:10">
      <c r="A64" s="13">
        <v>59</v>
      </c>
      <c r="B64" s="15" t="s">
        <v>176</v>
      </c>
      <c r="C64" s="18" t="s">
        <v>177</v>
      </c>
      <c r="D64" s="19" t="s">
        <v>178</v>
      </c>
      <c r="E64" s="13">
        <v>5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310.9</v>
      </c>
    </row>
    <row r="65" ht="17" customHeight="1" spans="1:10">
      <c r="A65" s="13">
        <v>60</v>
      </c>
      <c r="B65" s="15" t="s">
        <v>179</v>
      </c>
      <c r="C65" s="18" t="s">
        <v>180</v>
      </c>
      <c r="D65" s="19" t="s">
        <v>181</v>
      </c>
      <c r="E65" s="13">
        <v>2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124.36</v>
      </c>
    </row>
    <row r="66" ht="17" customHeight="1" spans="1:10">
      <c r="A66" s="13">
        <v>61</v>
      </c>
      <c r="B66" s="15" t="s">
        <v>182</v>
      </c>
      <c r="C66" s="18" t="s">
        <v>119</v>
      </c>
      <c r="D66" s="19" t="s">
        <v>183</v>
      </c>
      <c r="E66" s="13">
        <v>5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310.9</v>
      </c>
    </row>
    <row r="67" ht="17" customHeight="1" spans="1:10">
      <c r="A67" s="13">
        <v>62</v>
      </c>
      <c r="B67" s="15" t="s">
        <v>184</v>
      </c>
      <c r="C67" s="18" t="s">
        <v>185</v>
      </c>
      <c r="D67" s="19" t="s">
        <v>186</v>
      </c>
      <c r="E67" s="13">
        <v>2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124.36</v>
      </c>
    </row>
    <row r="68" ht="17" customHeight="1" spans="1:10">
      <c r="A68" s="13">
        <v>63</v>
      </c>
      <c r="B68" s="15" t="s">
        <v>187</v>
      </c>
      <c r="C68" s="18" t="s">
        <v>149</v>
      </c>
      <c r="D68" s="18" t="s">
        <v>188</v>
      </c>
      <c r="E68" s="15">
        <v>10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621.8</v>
      </c>
    </row>
    <row r="69" ht="17" customHeight="1"/>
  </sheetData>
  <protectedRanges>
    <protectedRange sqref="D6" name="区域1_4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2022-10-27T02:13:00Z</dcterms:created>
  <dcterms:modified xsi:type="dcterms:W3CDTF">2022-10-27T03:27:20Z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6EDFF98CCB744290AD84FE616705A5AF</vt:lpwstr>
  </property>
  <property fmtid="{D5CDD505-2E9C-101B-9397-08002B2CF9AE}" pid="3" name="KSOProductBuildVer">
    <vt:lpwstr>2052-11.8.2.11716</vt:lpwstr>
  </property>
</Properties>
</file>