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<sst xmlns="http://schemas.openxmlformats.org/spreadsheetml/2006/main" count="269" uniqueCount="157">
  <si>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</si>
  <si>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日期：2020.3.16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</si>
  <si>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</si>
  <si>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</si>
  <si>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</si>
  <si>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</si>
  <si>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</si>
  <si>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</si>
  <si>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</si>
  <si>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</si>
  <si>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</si>
  <si>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</si>
  <si>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</si>
  <si>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</si>
  <si>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</si>
  <si>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</si>
  <si>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</si>
  <si>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</si>
  <si>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</si>
  <si>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</si>
  <si>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</si>
  <si>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</si>
  <si>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</si>
  <si>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</si>
  <si>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</si>
  <si>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</si>
  <si>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</si>
  <si>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</si>
  <si>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</si>
  <si>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</si>
  <si>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</si>
  <si>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</si>
  <si>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</si>
  <si>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</si>
  <si>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</si>
  <si>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</si>
  <si>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</si>
  <si>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</si>
  <si>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</si>
  <si>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</si>
  <si>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</si>
  <si>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</si>
  <si>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</si>
  <si>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</si>
  <si>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</si>
  <si>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</si>
  <si>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</si>
  <si>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</si>
  <si>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</si>
  <si>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</si>
  <si>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</si>
  <si>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</si>
  <si>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</si>
  <si>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</si>
  <si>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</si>
  <si>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</si>
  <si>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</si>
  <si>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</si>
  <si>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</si>
  <si>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</si>
  <si>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</si>
  <si>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</si>
  <si>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</si>
  <si>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</si>
  <si>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</si>
  <si>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</si>
  <si>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</si>
  <si>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</si>
  <si>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</si>
  <si>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</si>
  <si>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</si>
  <si>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</si>
  <si>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</si>
  <si>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</si>
  <si>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</si>
  <si>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</si>
  <si>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</si>
  <si>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</si>
  <si>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</si>
  <si>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</si>
  <si>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</si>
  <si>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</si>
  <si>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</si>
  <si>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</si>
  <si>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</si>
  <si>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</si>
  <si>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</si>
  <si>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</si>
  <si>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</si>
  <si>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</si>
  <si>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</si>
  <si>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</si>
  <si>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</si>
  <si>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</si>
  <si>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</si>
  <si>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</si>
  <si>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</si>
  <si>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</si>
  <si>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</si>
  <si>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</si>
  <si>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</si>
  <si>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</si>
  <si>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</si>
  <si>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</si>
  <si>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</si>
  <si>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</si>
  <si>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</si>
  <si>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</si>
  <si>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日期：2020年3月16日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</si>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</sst>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34</v>
      </c>
      <c r="F32" s="24">
        <f aca="true" t="shared" si="6" ref="F32:F39">IF(AND(D32+E32&gt;0,E32&gt;0),ROUND(D32/E32-1,4),"")</f>
        <v>-0.0294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28.9</v>
      </c>
      <c r="F33" s="24">
        <f t="shared" si="6"/>
        <v>-0.0346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29.9</v>
      </c>
      <c r="F34" s="24">
        <f t="shared" si="6"/>
        <v>-0.0334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3.15</v>
      </c>
      <c r="F39" s="24">
        <f t="shared" si="6"/>
        <v>0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0.9</v>
      </c>
      <c r="E47" s="27">
        <v>0.9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1.09</v>
      </c>
      <c r="E48" s="27">
        <v>1.3</v>
      </c>
      <c r="F48" s="24">
        <f t="shared" si="8"/>
        <v>-0.1615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1.9</v>
      </c>
      <c r="E49" s="27">
        <v>2</v>
      </c>
      <c r="F49" s="24">
        <f t="shared" si="8"/>
        <v>-0.05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1.98</v>
      </c>
      <c r="E50" s="27">
        <v>1.98</v>
      </c>
      <c r="F50" s="24">
        <f t="shared" si="8"/>
        <v>0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0.9</v>
      </c>
      <c r="E51" s="27">
        <v>0.9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1.69</v>
      </c>
      <c r="E52" s="27">
        <v>1.8</v>
      </c>
      <c r="F52" s="24">
        <f t="shared" si="8"/>
        <v>-0.0611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3.98</v>
      </c>
      <c r="E53" s="27">
        <v>3.9</v>
      </c>
      <c r="F53" s="24">
        <f t="shared" si="8"/>
        <v>0.0205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3.58</v>
      </c>
      <c r="E54" s="27">
        <v>3.7</v>
      </c>
      <c r="F54" s="24">
        <f t="shared" si="8"/>
        <v>-0.0324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2.39</v>
      </c>
      <c r="E55" s="30">
        <v>2.39</v>
      </c>
      <c r="F55" s="24">
        <f t="shared" si="8"/>
        <v>0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3.58</v>
      </c>
      <c r="E56" s="27">
        <v>3.99</v>
      </c>
      <c r="F56" s="24">
        <f t="shared" si="8"/>
        <v>-0.1028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1.69</v>
      </c>
      <c r="E57" s="27">
        <v>1.99</v>
      </c>
      <c r="F57" s="24">
        <f t="shared" si="8"/>
        <v>-0.1508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7.99</v>
      </c>
      <c r="E58" s="27">
        <v>7.9</v>
      </c>
      <c r="F58" s="24">
        <f t="shared" si="8"/>
        <v>0.0114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8.9</v>
      </c>
      <c r="E59" s="27">
        <v>8.9</v>
      </c>
      <c r="F59" s="24">
        <f t="shared" si="8"/>
        <v>0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2.6</v>
      </c>
      <c r="E60" s="27">
        <v>2.6</v>
      </c>
      <c r="F60" s="24">
        <f t="shared" si="8"/>
        <v>0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4.59</v>
      </c>
      <c r="E62" s="27">
        <v>4.7</v>
      </c>
      <c r="F62" s="24">
        <f t="shared" si="8"/>
        <v>-0.0234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5</v>
      </c>
      <c r="E63" s="27">
        <v>5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3.6</v>
      </c>
      <c r="E68" s="27">
        <v>3.6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2020-03-16T02:44:43Z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